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卫生" sheetId="1" r:id="rId1"/>
  </sheets>
  <definedNames>
    <definedName name="_xlnm._FilterDatabase" localSheetId="0" hidden="1">卫生!$A$3:$O$192</definedName>
    <definedName name="_xlnm.Print_Titles" localSheetId="0">卫生!$3:$3</definedName>
  </definedNames>
  <calcPr calcId="144525"/>
</workbook>
</file>

<file path=xl/sharedStrings.xml><?xml version="1.0" encoding="utf-8"?>
<sst xmlns="http://schemas.openxmlformats.org/spreadsheetml/2006/main" count="2083" uniqueCount="556">
  <si>
    <t>附件1</t>
  </si>
  <si>
    <t>2024年烟台市卫生健康委员会所属事业单位卫生类岗位公开招聘工作人员岗位需求表</t>
  </si>
  <si>
    <t>序号</t>
  </si>
  <si>
    <t>招聘单位</t>
  </si>
  <si>
    <t>单位性质</t>
  </si>
  <si>
    <t>招聘岗位</t>
  </si>
  <si>
    <t>岗位描述</t>
  </si>
  <si>
    <t>岗位类别</t>
  </si>
  <si>
    <t>岗位等级</t>
  </si>
  <si>
    <t>笔试
类别</t>
  </si>
  <si>
    <t>招聘数量</t>
  </si>
  <si>
    <t>专业要求</t>
  </si>
  <si>
    <t>学历
要求</t>
  </si>
  <si>
    <t>学位
要求</t>
  </si>
  <si>
    <t>其他条件要求</t>
  </si>
  <si>
    <t>咨询电话（0535）</t>
  </si>
  <si>
    <t>备注</t>
  </si>
  <si>
    <t>烟台毓璜顶医院</t>
  </si>
  <si>
    <t>财政补贴</t>
  </si>
  <si>
    <t>心血管内科导管室技师岗位</t>
  </si>
  <si>
    <t>从事心血管内科导管室影像技术等工作</t>
  </si>
  <si>
    <t>专业技术岗位</t>
  </si>
  <si>
    <t>初级</t>
  </si>
  <si>
    <t>自主笔试类I</t>
  </si>
  <si>
    <t>以本科报考的：医学影像学、医学影像技术专业
以研究生报考的：影像医学与核医学、医学技术（医学影像技术方向）、医学影像技术专业</t>
  </si>
  <si>
    <t>本科（含）以上</t>
  </si>
  <si>
    <t>学士（含）以上</t>
  </si>
  <si>
    <t>以研究生报考的本科所学专业为医学影像技术、医学影像学或临床医学（七、八年制毕业生除外）</t>
  </si>
  <si>
    <t>心血管内科动态心电图室医师岗位</t>
  </si>
  <si>
    <t>从事动态心电图检查及诊断、平板试验、心肺运动评估等工作</t>
  </si>
  <si>
    <t>内科学（心血管方向）专业</t>
  </si>
  <si>
    <t>研究生</t>
  </si>
  <si>
    <t>硕士（含）以上</t>
  </si>
  <si>
    <t>1.本科所学专业为临床医学（七、八年制毕业生除外）；
2.具有医师资格证书（2023年、2024年毕业生除外）；
3.取得住院医师规范化培训合格证书〔2021-2024年毕业生（含海归留学人员）除外〕</t>
  </si>
  <si>
    <t>心血管内科重症监护室医师岗位</t>
  </si>
  <si>
    <t>从事心血管内科重症监护室临床诊疗等工作</t>
  </si>
  <si>
    <t>呼吸内科医师岗位</t>
  </si>
  <si>
    <t>从事呼吸内科临床诊疗等工作</t>
  </si>
  <si>
    <t>内科学（呼吸方向）专业</t>
  </si>
  <si>
    <t>神经内科医师岗位</t>
  </si>
  <si>
    <t>从事神经内科临床诊疗等工作</t>
  </si>
  <si>
    <t>神经病学专业</t>
  </si>
  <si>
    <t>神经内科脑电图室医师岗位</t>
  </si>
  <si>
    <t>从事脑电图检查、诊断等工作</t>
  </si>
  <si>
    <t>1.本科所学专业为临床医学（七、八年制毕业生除外）；
2.取得住院医师规范化培训合格证书〔2021-2024年毕业生（含海归留学人员）除外〕；
3.取得医师执业证书，且注册范围为空或为医学影像和放射治疗专业</t>
  </si>
  <si>
    <t>血液内科医师岗位</t>
  </si>
  <si>
    <t>从事血液内科临床诊疗等工作</t>
  </si>
  <si>
    <t>内科学（血液方向）专业</t>
  </si>
  <si>
    <t>肿瘤内科医师岗位</t>
  </si>
  <si>
    <t>从事肿瘤内科临床诊疗等工作</t>
  </si>
  <si>
    <t>肿瘤学（化疗、肿瘤内方向）、内科学（肿瘤方向）专业</t>
  </si>
  <si>
    <t>1.本科所学专业为临床医学（七、八年制毕业生除外）；
2.具有医师资格证书（2023年、2024年毕业生除外）；
3.取得住院医师规范化培训合格证书〔2021-2024年毕业生（含海归留学人员）除外〕；
4.如已取得医师执业证书，注册范围应为空或为内科专业</t>
  </si>
  <si>
    <t>放疗科医师岗位</t>
  </si>
  <si>
    <t>从事放疗科临床诊疗等工作</t>
  </si>
  <si>
    <t>肿瘤学（放疗方向）专业</t>
  </si>
  <si>
    <t>1.本科所学专业为临床医学（七、八年制毕业生除外）；
2.具有医师资格证书（2023年、2024年毕业生除外）；
3.取得住院医师规范化培训合格证书〔2021-2024年毕业生（含海归留学人员）除外〕；
4.如已取得医师执业证书，注册范围应为空或为医学影像和放射治疗专业</t>
  </si>
  <si>
    <t>放疗科技师A岗位</t>
  </si>
  <si>
    <t>从事放疗科技术等工作</t>
  </si>
  <si>
    <t>影像医学与核医学、医学技术（医学影像技术方向）、医学影像技术专业</t>
  </si>
  <si>
    <t>本科所学专业为医学影像技术、医学影像学或临床医学（七、八年制毕业生除外）</t>
  </si>
  <si>
    <t>放疗科技师B岗位</t>
  </si>
  <si>
    <t>以本科报考的：医学影像学、医学影像技术、应用物理学（医学物理学方向）专业
以研究生报考的：影像医学与核医学、医学技术（医学影像技术方向）、医学影像技术专业</t>
  </si>
  <si>
    <t>以研究生报考的本科所学专业为医学影像技术、医学影像学、应用物理学（医学物理学方向）或临床医学（七、八年制毕业生除外）</t>
  </si>
  <si>
    <t>儿内科医师岗位</t>
  </si>
  <si>
    <t>从事儿内科临床诊疗等工作</t>
  </si>
  <si>
    <t>儿科学（儿内方向）专业</t>
  </si>
  <si>
    <t>1.本科所学专业为儿科学或临床医学（七、八年制毕业生除外）；
2.具有医师资格证书（2023年、2024年毕业生除外）；
3.取得住院医师规范化培训合格证书〔2021-2024年毕业生（含海归留学人员）除外〕</t>
  </si>
  <si>
    <t>儿内科新生儿医师岗位</t>
  </si>
  <si>
    <t>从事儿内科新生儿临床诊疗等工作</t>
  </si>
  <si>
    <t>重症医学科医师岗位</t>
  </si>
  <si>
    <t>从事重症医学科临床诊疗等工作</t>
  </si>
  <si>
    <t>重症医学、急诊医学、神经病学、内科学（心血管、消化方向）专业</t>
  </si>
  <si>
    <t>中医中西医结合科医师岗位</t>
  </si>
  <si>
    <t>从事中医中西医结合科临床诊疗等工作</t>
  </si>
  <si>
    <t>中医内科学（老年病、肿瘤、心血管、脑病方向）、中西医结合临床（老年病、肿瘤、心血管、脑病方向）专业</t>
  </si>
  <si>
    <t>1.本科所学专业为中医学、中西医临床医学或临床医学（七、八年制毕业生除外）；
2.具有医师资格证书（2023年、2024年毕业生除外）；
3.取得住院医师规范化培训合格证书〔2021-2024年毕业生（含海归留学人员）除外〕</t>
  </si>
  <si>
    <t>康复医学科医师岗位</t>
  </si>
  <si>
    <t>从事康复医学科临床诊疗等工作</t>
  </si>
  <si>
    <t>康复医学与理疗学专业</t>
  </si>
  <si>
    <t>康复医学科技师A岗位</t>
  </si>
  <si>
    <t>从事康复医学技术等工作</t>
  </si>
  <si>
    <t>康复治疗学、康复医学与理疗学专业</t>
  </si>
  <si>
    <t>本科所学专业为康复治疗学或临床医学（七、八年制毕业生除外）</t>
  </si>
  <si>
    <t>康复医学科技师B岗位</t>
  </si>
  <si>
    <t>以本科报考的：康复治疗学专业
以研究生报考的：康复治疗学、康复医学与理疗学专业</t>
  </si>
  <si>
    <t>以研究生报考的本科所学专业为康复治疗学或临床医学（七、八年制毕业生除外）</t>
  </si>
  <si>
    <t>急诊内科医师岗位</t>
  </si>
  <si>
    <t>从事急诊内科临床诊疗等工作</t>
  </si>
  <si>
    <t>急诊医学、重症医学、内科学（心血管、呼吸方向）、神经病学专业</t>
  </si>
  <si>
    <t>器官移植科医师岗位</t>
  </si>
  <si>
    <t>从事器官移植科临床诊疗等工作</t>
  </si>
  <si>
    <t>外科学（泌尿方向）专业</t>
  </si>
  <si>
    <t>肝胆外科医师岗位</t>
  </si>
  <si>
    <t>从事肝胆外科临床诊疗等工作</t>
  </si>
  <si>
    <t>外科学（肝胆、胰方向）专业</t>
  </si>
  <si>
    <t>心外科重症监护室医师岗位</t>
  </si>
  <si>
    <t>从事心外科重症监护室临床诊疗等工作</t>
  </si>
  <si>
    <t>内科学(心血管病、肾病、呼吸方向）、神经病学、重症医学、急诊医学专业</t>
  </si>
  <si>
    <t>心外科医师岗位</t>
  </si>
  <si>
    <t>从事心外科临床诊疗等工作</t>
  </si>
  <si>
    <t>中级</t>
  </si>
  <si>
    <t>外科学（心外、胸外、普外方向）、肿瘤学（心外、胸外、普外方向）专业</t>
  </si>
  <si>
    <t>1.1978年7月以后出生；
2.本科所学专业为临床医学（七、八年制毕业生除外）；
3.取得胸心外科学专业中级（含）以上专业技术资格证书</t>
  </si>
  <si>
    <t>血管外科医师A岗位</t>
  </si>
  <si>
    <t>从事血管外科临床诊疗等工作</t>
  </si>
  <si>
    <t>外科学（心外、胸外、血管外方向）专业</t>
  </si>
  <si>
    <t>1.1978年7月以后出生；
2.本科所学专业为临床医学（七、八年制毕业生除外）；
3.取得普通外科学或胸心外科学专业中级（含）以上专业技术资格证书</t>
  </si>
  <si>
    <t>血管外科医师B岗位</t>
  </si>
  <si>
    <t>外科学（血管外、肝胆方向）专业</t>
  </si>
  <si>
    <t>手足外科医师岗位</t>
  </si>
  <si>
    <t>从事手足外科临床诊疗等工作</t>
  </si>
  <si>
    <t>外科学（骨科方向）专业</t>
  </si>
  <si>
    <t>关节外科医师岗位</t>
  </si>
  <si>
    <t>从事关节外科临床诊疗等工作</t>
  </si>
  <si>
    <t>外科学（关节骨方向）专业</t>
  </si>
  <si>
    <t>1.1978年7月以后出生；
2.本科所学专业为临床医学（七、八年制毕业生除外）；
3.取得骨外科学专业中级（含）以上专业技术资格证书</t>
  </si>
  <si>
    <t>眼科医师岗位</t>
  </si>
  <si>
    <t>从事眼科临床诊疗等工作</t>
  </si>
  <si>
    <t>眼科学专业</t>
  </si>
  <si>
    <t>1.本科所学专业为眼视光医学或临床医学（七、八年制毕业生除外）；
2.具有医师资格证书（2023年、2024年毕业生除外）；
3.取得住院医师规范化培训合格证书〔2021-2024年毕业生（含海归留学人员）除外〕</t>
  </si>
  <si>
    <t>口腔科医师岗位</t>
  </si>
  <si>
    <t>从事口腔科临床诊疗等工作</t>
  </si>
  <si>
    <t>口腔医学、口腔临床医学专业</t>
  </si>
  <si>
    <t>1.本科所学专业为口腔医学或临床医学（七、八年制毕业生除外）；
2.具有医师资格证书（2023年、2024年毕业生除外）；
3.取得住院医师规范化培训合格证书〔2021-2024年毕业生（含海归留学人员）除外〕</t>
  </si>
  <si>
    <t>介入放射科医师岗位</t>
  </si>
  <si>
    <t>从事介入放射科临床诊疗等工作</t>
  </si>
  <si>
    <t>影像医学与核医学（介入方向）专业</t>
  </si>
  <si>
    <t>1.本科所学专业为医学影像学或临床医学（七、八年制毕业生除外）；
2.具有医师资格证书（2023年、2024年毕业生除外）；
3.取得住院医师规范化培训合格证书〔2021-2024年毕业生（含海归留学人员）除外〕</t>
  </si>
  <si>
    <t>麻醉科医师岗位</t>
  </si>
  <si>
    <t>从事麻醉科临床诊疗等工作</t>
  </si>
  <si>
    <t>麻醉学专业</t>
  </si>
  <si>
    <t>1.本科所学专业为麻醉学或临床医学（七、八年制毕业生除外）；
2.具有医师资格证书（2023年、2024年毕业生除外）；
3.取得住院医师规范化培训合格证书〔2021-2024年毕业生（含海归留学人员）除外〕</t>
  </si>
  <si>
    <t>输血科医师岗位</t>
  </si>
  <si>
    <t>从事输血科临床诊疗等工作</t>
  </si>
  <si>
    <t>内科学、外科学、输血医学专业</t>
  </si>
  <si>
    <t>病理科医师岗位</t>
  </si>
  <si>
    <t>从事病理诊断等工作</t>
  </si>
  <si>
    <t>病理学与病理生理学、临床病理学专业</t>
  </si>
  <si>
    <t>超声科医师岗位</t>
  </si>
  <si>
    <t>从事超声检查、诊断等工作</t>
  </si>
  <si>
    <t>影像医学与核医学（超声方向）专业</t>
  </si>
  <si>
    <t>医学影像科医师岗位</t>
  </si>
  <si>
    <t>从事医学影像诊断等工作</t>
  </si>
  <si>
    <t>影像医学与核医学专业</t>
  </si>
  <si>
    <t>医学影像科技师A岗位</t>
  </si>
  <si>
    <t>从事医学影像技术等工作</t>
  </si>
  <si>
    <t>医学影像科技师B岗位</t>
  </si>
  <si>
    <t>药学部药师岗位</t>
  </si>
  <si>
    <t>从事药学等工作</t>
  </si>
  <si>
    <t>药理学、药剂学、临床药学、药物分析学专业</t>
  </si>
  <si>
    <t>本科所学专业为药学类（六、七、八年制毕业生除外）</t>
  </si>
  <si>
    <t>护士A岗位</t>
  </si>
  <si>
    <t>从事临床护理等工作</t>
  </si>
  <si>
    <t>护理学专业</t>
  </si>
  <si>
    <t>具有护士执业证书（2024年毕业生除外）</t>
  </si>
  <si>
    <t>护士B岗位</t>
  </si>
  <si>
    <t>以本科报考的：护理学专业
以研究生报考的：护理学专业</t>
  </si>
  <si>
    <t>护士C岗位</t>
  </si>
  <si>
    <t>1.仅限女性报考；
2.具有护士执业证书（2024年毕业生除外）</t>
  </si>
  <si>
    <t>护士D岗位</t>
  </si>
  <si>
    <t>1.仅限男性报考；
2.具有护士执业证书（2024年毕业生除外）</t>
  </si>
  <si>
    <t>护士E岗位</t>
  </si>
  <si>
    <t>以专科报考的：护理专业
以本科报考的：护理学专业
以研究生报考的：护理学专业</t>
  </si>
  <si>
    <t>专科（含）以上</t>
  </si>
  <si>
    <t>重症医学科护士A岗位</t>
  </si>
  <si>
    <t>从事重症医学科护理等工作</t>
  </si>
  <si>
    <t>重症医学科护士B岗位</t>
  </si>
  <si>
    <t>面向服务基层项目人员招聘，如取消或核减转至同单位重症医学科护士A岗位</t>
  </si>
  <si>
    <t>烟台市烟台山医院</t>
  </si>
  <si>
    <t>心血管内科医生岗位</t>
  </si>
  <si>
    <t>从事心血管内科临床诊疗等工作</t>
  </si>
  <si>
    <t>内科学（心血管内科学、心血管病方向）专业</t>
  </si>
  <si>
    <t>1.本科所学专业为临床医学；
2.取得住院医师规范化培训合格证书〔2024年毕业生（含海归留学人员）须于2024年年底前取得住培合格证或住培成绩合格证明，无法按期取得解聘〕</t>
  </si>
  <si>
    <t>心血管内科重症监护病房医生岗位</t>
  </si>
  <si>
    <t>从事心血管内科重症监护病房临床诊疗等工作</t>
  </si>
  <si>
    <t>神经内科医生岗位</t>
  </si>
  <si>
    <t>南院内二科医生岗位</t>
  </si>
  <si>
    <t>从事南院内二科临床诊疗等工作</t>
  </si>
  <si>
    <t>内科学（心血管内科学、心血管病方向）、神经病学专业</t>
  </si>
  <si>
    <t>呼吸内科医生岗位</t>
  </si>
  <si>
    <t>内科学（呼吸系病、呼吸内科学、呼吸系统疾病方向）、重症医学（呼吸方向）专业</t>
  </si>
  <si>
    <t>消化内科医生岗位</t>
  </si>
  <si>
    <t>从事消化内科临床诊疗等工作</t>
  </si>
  <si>
    <t>内科学（消化系病、消化内科学、消化系统疾病方向）专业</t>
  </si>
  <si>
    <t>内分泌与代谢病科医生岗位</t>
  </si>
  <si>
    <t>从事内分泌与代谢病科临床诊疗等工作</t>
  </si>
  <si>
    <t>内科学（内分泌与代谢病、内分泌内科学与代谢疾病方向）专业</t>
  </si>
  <si>
    <t>肾内科医生岗位</t>
  </si>
  <si>
    <t>从事肾内科临床诊疗等工作</t>
  </si>
  <si>
    <t>内科学（肾病、肾脏内科学方向）专业</t>
  </si>
  <si>
    <t>血液透析室医生岗位</t>
  </si>
  <si>
    <t>从事血液透析室临床诊疗等工作</t>
  </si>
  <si>
    <t>全科医学科医生A岗位</t>
  </si>
  <si>
    <t>从事全科医学科临床诊疗等工作</t>
  </si>
  <si>
    <t>内科学（心血管内科学、心血管病、呼吸系病、呼吸内科学、呼吸系统疾病方向）、神经病学专业</t>
  </si>
  <si>
    <t>全科医学科医生B岗位</t>
  </si>
  <si>
    <t>以本科报考的：临床医学专业
以研究生报考的：全科医学、内科学专业</t>
  </si>
  <si>
    <t>1.以研究生学历报考的，本科所学专业为临床医学；
2.取得住院医师规范化培训合格证书〔2024年毕业生（含海归留学人员）须于2024年年底前取得住培合格证或住培成绩合格证明，无法按期取得解聘〕</t>
  </si>
  <si>
    <t>肿瘤内科医生岗位</t>
  </si>
  <si>
    <t>肿瘤学专业</t>
  </si>
  <si>
    <t>重症医学科医生A岗位</t>
  </si>
  <si>
    <t>重症医学、急诊医学专业</t>
  </si>
  <si>
    <t>重症医学科医生B岗位</t>
  </si>
  <si>
    <t>重症医学、急诊医学、内科学（心血管内科学、心血管病、呼吸系病、呼吸内科学、呼吸系统疾病方向）、神经病学、外科学（神经外科学、心胸外科、肝胆方向）专业</t>
  </si>
  <si>
    <t>急诊科医生A岗位</t>
  </si>
  <si>
    <t>从事急诊科临床诊疗等工作</t>
  </si>
  <si>
    <t>内科学（心血管内科学、心血管病、呼吸系病、呼吸内科学、呼吸系统疾病、消化系病、消化内科学、消化系统疾病方向）、神经病学专业</t>
  </si>
  <si>
    <t>急诊科医生B岗位</t>
  </si>
  <si>
    <t>以本科报考的：临床医学专业                                                                                                                               
以研究生报考的：内科学（心血管内科学、心血管病、呼吸系病、呼吸内科学、呼吸系统疾病、消化系病、消化内科学、消化系统疾病方向）、神经病学专业</t>
  </si>
  <si>
    <t>1.1978年7月以后出生；
2.以研究生学历报考的，本科所学专业为临床医学；
3.取得主治医师（含）以上专业技术资格证书</t>
  </si>
  <si>
    <t>急诊科医生C岗位</t>
  </si>
  <si>
    <t>以本科报考的：临床医学专业                                                                                                                              
以研究生报考的：内科学（心血管内科学、心血管病、呼吸系病、呼吸内科学、呼吸系统疾病、消化系病、消化内科学、消化系统疾病方向）、神经病学专业</t>
  </si>
  <si>
    <t>急诊科医生D岗位</t>
  </si>
  <si>
    <t>以本科报考的：临床医学专业                                                                                                                               
以研究生报考的：急诊医学、内科学、外科学专业</t>
  </si>
  <si>
    <t>急诊科医生E岗位</t>
  </si>
  <si>
    <t>以本科报考的：临床医学专业                                                                                                                               
以研究生报考的：急诊医学、内科学、外科学、重症医学、麻醉学专业</t>
  </si>
  <si>
    <t>1.以研究生学历报考的，本科所学专业为临床医学或麻醉学；
2.取得住院医师规范化培训合格证书〔2024年毕业生（含海归留学人员）须于2024年年底前取得住培合格证或住培成绩合格证明，无法按期取得解聘〕</t>
  </si>
  <si>
    <t>急诊创伤中心医生岗位</t>
  </si>
  <si>
    <t>从事急诊科创伤骨科临床诊疗等工作</t>
  </si>
  <si>
    <t>副高级</t>
  </si>
  <si>
    <t>不参加统一笔试类H</t>
  </si>
  <si>
    <t>以本科报考的：临床医学专业                                                                                                                               
以研究生报考的：外科学（创伤骨方向）专业</t>
  </si>
  <si>
    <t>1.1973年7月以后出生；
2.以研究生学历报考的，本科所学专业为临床医学；
3.取得创伤骨科副主任医师（含）以上专业技术资格证书</t>
  </si>
  <si>
    <t>脊柱外科医生岗位</t>
  </si>
  <si>
    <t>从事脊柱外科临床诊疗等工作</t>
  </si>
  <si>
    <t>外科学（脊柱外科方向）专业</t>
  </si>
  <si>
    <t>手外科医生岗位</t>
  </si>
  <si>
    <t>从事手外科临床诊疗等工作</t>
  </si>
  <si>
    <t>外科学（骨科、手外、手足外、骨显微外、整形方向）专业</t>
  </si>
  <si>
    <t>足踝外科医生岗位</t>
  </si>
  <si>
    <t>从事足踝外科临床诊疗等工作</t>
  </si>
  <si>
    <t>外科学（足踝、手外、手足外、创伤骨方向）专业</t>
  </si>
  <si>
    <t>关节外科医生岗位</t>
  </si>
  <si>
    <t>外科学（骨科、骨关节方向）专业</t>
  </si>
  <si>
    <t>创伤骨科医生A岗位</t>
  </si>
  <si>
    <t>从事创伤骨科临床诊疗等工作</t>
  </si>
  <si>
    <t>外科学（创伤骨方向）专业</t>
  </si>
  <si>
    <t>创伤骨科医生B岗位</t>
  </si>
  <si>
    <t>外科学（创伤骨、足踝方向）专业</t>
  </si>
  <si>
    <t>骨肿瘤科医生岗位</t>
  </si>
  <si>
    <t>从事骨肿瘤科临床诊疗等工作</t>
  </si>
  <si>
    <t>神经外科医生岗位</t>
  </si>
  <si>
    <t>从事神经外科临床诊疗等工作</t>
  </si>
  <si>
    <t>外科学（神经外科学方向）专业</t>
  </si>
  <si>
    <t>心胸外科医生A岗位</t>
  </si>
  <si>
    <t>从事心胸外科临床诊疗等工作</t>
  </si>
  <si>
    <t>外科学（心外科方向）专业</t>
  </si>
  <si>
    <t>心胸外科医生B岗位</t>
  </si>
  <si>
    <t>外科学（胸外科方向）专业</t>
  </si>
  <si>
    <t>普外科医生A岗位</t>
  </si>
  <si>
    <t>从事普外科临床诊疗等工作</t>
  </si>
  <si>
    <t>以本科报考的：临床医学专业                                                                                                                               
以研究生报考的：外科学（胃肠、普外方向）专业</t>
  </si>
  <si>
    <t>普外科医生B岗位</t>
  </si>
  <si>
    <t>外科学（胃肠、肛肠方向）专业</t>
  </si>
  <si>
    <t>肝胆外科医生岗位</t>
  </si>
  <si>
    <t>外科学（肝胆胰外科方向）专业</t>
  </si>
  <si>
    <t>泌尿外科医生岗位</t>
  </si>
  <si>
    <t>从事泌尿外科临床诊疗等工作</t>
  </si>
  <si>
    <t>外科学（泌尿外方向）专业</t>
  </si>
  <si>
    <t>血管外科医生岗位</t>
  </si>
  <si>
    <t>外科学（血管外方向）专业</t>
  </si>
  <si>
    <t>甲状腺外科医生岗位</t>
  </si>
  <si>
    <t>从事甲状腺外科临床诊疗等工作</t>
  </si>
  <si>
    <t>外科学（甲状腺方向）专业</t>
  </si>
  <si>
    <t>妇科医生A岗位</t>
  </si>
  <si>
    <t>从事妇科临床诊疗等工作</t>
  </si>
  <si>
    <t>妇产科学（生殖方向）专业</t>
  </si>
  <si>
    <t>妇科医生B岗位</t>
  </si>
  <si>
    <t>妇产科学（普通妇科、妇科肿瘤方向）专业</t>
  </si>
  <si>
    <t>产科医生岗位</t>
  </si>
  <si>
    <t>从事产科临床诊疗等工作</t>
  </si>
  <si>
    <t>妇产科学专业</t>
  </si>
  <si>
    <t>生殖医学中心医生岗位</t>
  </si>
  <si>
    <t>从事生殖医学中心临床诊疗和生殖技术等工作</t>
  </si>
  <si>
    <t>临床医学一级学科（生殖医学专业)、妇产科学（生殖内分泌、辅助生殖、内分泌方向）专业</t>
  </si>
  <si>
    <t>儿科医生A岗位</t>
  </si>
  <si>
    <t>从事儿科临床诊疗等工作</t>
  </si>
  <si>
    <t>儿科学专业</t>
  </si>
  <si>
    <t>1.本科所学专业为临床医学或儿科学；
2.取得住院医师规范化培训合格证书〔2024年毕业生（含海归留学人员）须于2024年年底前取得住培合格证或住培成绩合格证明，无法按期取得解聘〕</t>
  </si>
  <si>
    <t>儿科医生B岗位</t>
  </si>
  <si>
    <t>以本科报考的：临床医学、儿科学专业
以研究生报考的：儿科学（新生儿方向）专业</t>
  </si>
  <si>
    <t>1.1978年7月以后出生；
2.以研究生学历报考的，本科所学专业为临床医学或儿科学；
3.取得主治医师（含）以上专业技术资格证书</t>
  </si>
  <si>
    <t>高危儿随访康复治疗师岗位</t>
  </si>
  <si>
    <t>从事儿科高危儿管理中心康复随访等工作</t>
  </si>
  <si>
    <t>以本科报考的：康复治疗学专业
以研究生报考的：康复医学与理疗学、医学技术（康复治疗技术方向）专业</t>
  </si>
  <si>
    <t>以研究生学历报考的，本科所学专业为康复治疗学或临床医学</t>
  </si>
  <si>
    <t>眼科医生岗位</t>
  </si>
  <si>
    <t>眼科学（白内障、小儿眼科学、眼底病方向）专业</t>
  </si>
  <si>
    <t>1.本科所学专业为临床医学或眼视光医学；
2.取得住院医师规范化培训合格证书〔2024年毕业生（含海归留学人员）须于2024年年底前取得住培合格证或住培成绩合格证明，无法按期取得解聘〕</t>
  </si>
  <si>
    <t>口腔科医生岗位</t>
  </si>
  <si>
    <t>口腔医学（口腔颌面外科学、口腔内科学、儿童口腔医学方向）专业</t>
  </si>
  <si>
    <t>1.本科所学专业为临床医学或口腔医学；
2.取得住院医师规范化培训合格证书〔2024年毕业生（含海归留学人员）须于2024年年底前取得住培合格证或住培成绩合格证明，无法按期取得解聘〕</t>
  </si>
  <si>
    <t>疼痛科医生岗位</t>
  </si>
  <si>
    <t>从事疼痛科神经病理性疼痛诊疗等工作</t>
  </si>
  <si>
    <t>中医内科学（脑病方向）专业</t>
  </si>
  <si>
    <t>1.1978年7月以后出生；
2.本科所学专业为中医学或中西医临床医学；
3.取得主治医师（含）以上专业技术资格证书</t>
  </si>
  <si>
    <t>中医科医生A岗位</t>
  </si>
  <si>
    <t>从事中医科妇科临床诊疗等工作</t>
  </si>
  <si>
    <t>中医妇科学专业</t>
  </si>
  <si>
    <t>1.本科所学专业为中医学或中西医临床医学；
2.取得住院医师规范化培训合格证书〔2024年毕业生（含海归留学人员）须于2024年年底前取得住培合格证或住培成绩合格证明，无法按期取得解聘〕</t>
  </si>
  <si>
    <t>中医科医生B岗位</t>
  </si>
  <si>
    <t>从事中医科儿科临床诊疗等工作</t>
  </si>
  <si>
    <t>中医儿科学专业</t>
  </si>
  <si>
    <t>中医科医生C岗位</t>
  </si>
  <si>
    <t>从事中医科老年医学临床诊疗等工作</t>
  </si>
  <si>
    <t>中医内科学（老年医学方向）、中医老年医学专业</t>
  </si>
  <si>
    <t>介入医学科医生岗位</t>
  </si>
  <si>
    <t>从事介入医学科临床诊疗等工作</t>
  </si>
  <si>
    <t>1.本科所学专业为临床医学或医学影像学；
2.取得住院医师规范化培训合格证书〔2024年毕业生（含海归留学人员）须于2024年年底前取得住培合格证或住培成绩合格证明，无法按期取得解聘〕</t>
  </si>
  <si>
    <t>康复医学科医生岗位</t>
  </si>
  <si>
    <t>康复医学与理疗学、医学技术（康复治疗技术方向）、运动康复学专业</t>
  </si>
  <si>
    <t>本科所学专业为康复治疗学或临床医学</t>
  </si>
  <si>
    <t>1.1978年7月以后出生；
2.以研究生学历报考的，本科所学专业为康复治疗学或临床医学;
3.取得康复医学治疗技术中级（含）以上专业技术资格证书</t>
  </si>
  <si>
    <t>儿童保健科医生岗位</t>
  </si>
  <si>
    <t>从事儿童保健科临床诊疗等工作</t>
  </si>
  <si>
    <t>以本科报考的：临床医学、儿科学专业
以研究生报考的：儿科学专业</t>
  </si>
  <si>
    <t>1.以研究生学历报考的，本科所学专业为临床医学或儿科学；
2.取得住院医师规范化培训合格证书〔2024年毕业生（含海归留学人员）须于2024年年底前取得住培合格证或住培成绩合格证明，无法按期取得解聘〕</t>
  </si>
  <si>
    <t>感染性疾病科医生岗位</t>
  </si>
  <si>
    <t>从事感染性疾病科临床诊疗等工作</t>
  </si>
  <si>
    <t>以本科报考的：临床医学专业
以研究生报考的：内科学专业</t>
  </si>
  <si>
    <t>职业病科医生岗位</t>
  </si>
  <si>
    <t>从事职业病科相关工作</t>
  </si>
  <si>
    <t>内科学专业</t>
  </si>
  <si>
    <t>电生理室医生岗位</t>
  </si>
  <si>
    <t>从事电生理室心电图检查和诊断等工作</t>
  </si>
  <si>
    <t>以本科报考的：医学影像学专业
以研究生报考的：影像医学与核医学专业</t>
  </si>
  <si>
    <t>1.以研究生学历报考的，本科所学专业为临床医学或医学影像学；
2.取得住院医师规范化培训合格证书〔2024年毕业生（含海归留学人员）须于2024年年底前取得住培合格证或住培成绩合格证明，无法按期取得解聘〕</t>
  </si>
  <si>
    <t>麻醉科医生A岗位</t>
  </si>
  <si>
    <t>从事临床麻醉相关工作</t>
  </si>
  <si>
    <t>1.本科所学专业为临床医学或麻醉学；
2.取得住院医师规范化培训合格证书〔2024年毕业生（含海归留学人员）须于2024年年底前取得住培合格证或住培成绩合格证明，无法按期取得解聘〕</t>
  </si>
  <si>
    <t>麻醉科医生B岗位</t>
  </si>
  <si>
    <t>以本科报考的：麻醉学专业
以研究生报考的：麻醉学专业</t>
  </si>
  <si>
    <t>1.1978年7月以后出生；
2.以研究生学历报考的，本科所学专业为麻醉学或临床医学；
3.取得主治医师（含）以上专业技术资格证书</t>
  </si>
  <si>
    <t>健康查体科医生岗位</t>
  </si>
  <si>
    <t>从事健康查体科外科临床诊疗等工作</t>
  </si>
  <si>
    <t>以本科报考的：临床医学专业
以研究生报考的：外科学专业</t>
  </si>
  <si>
    <t>医学影像科医生岗位</t>
  </si>
  <si>
    <t>从事医学影像科临床诊断等工作</t>
  </si>
  <si>
    <t>影像医学与核医学、放射影像学、核医学专业</t>
  </si>
  <si>
    <t>医学影像科技师岗位</t>
  </si>
  <si>
    <t>从事医学影像科影像技术等工作</t>
  </si>
  <si>
    <t>以本科报考的：医学影像技术、医学影像学专业
以研究生报考的：影像医学与核医学、医学影像技术专业</t>
  </si>
  <si>
    <t>超声科医生A岗位</t>
  </si>
  <si>
    <t>从事超声科超声检查等工作</t>
  </si>
  <si>
    <t>影像医学与核医学（超声方向）、超声医学专业</t>
  </si>
  <si>
    <t>超声科医生B岗位</t>
  </si>
  <si>
    <t>以本科报考的：医学影像学专业
以研究生报考的：影像医学与核医学（超声方向）、超声医学专业</t>
  </si>
  <si>
    <t>放疗室技师岗位</t>
  </si>
  <si>
    <t>从事放疗室技术操作等工作</t>
  </si>
  <si>
    <t>以本科报考的：放射医学、医学影像学专业
以研究生报考的：放射影像学、影像医学与核医学专业</t>
  </si>
  <si>
    <t>医学检验科医生岗位</t>
  </si>
  <si>
    <t>从事医学检验科临床检验诊断等工作</t>
  </si>
  <si>
    <t>临床检验诊断学专业</t>
  </si>
  <si>
    <t>医学检验科技师A岗位</t>
  </si>
  <si>
    <t>从事医学检验科临床检验技术等工作</t>
  </si>
  <si>
    <t>临床检验诊断学、微生物学、生物化学与分子生物学、基础医学一级学科（医学生物化学与分子生物学专业）、遗传学专业</t>
  </si>
  <si>
    <t>本科所学专业为临床医学或医学检验技术</t>
  </si>
  <si>
    <t>医学检验科技师B岗位</t>
  </si>
  <si>
    <t>以本科报考的：医学检验技术、医学检验专业
以研究生报考的：临床检验诊断学、医学检验学、医学检验技术专业</t>
  </si>
  <si>
    <t>病理科诊断医生岗位</t>
  </si>
  <si>
    <t>从事病理科病理诊断等工作</t>
  </si>
  <si>
    <t>病理学、病理学与病理生理学、临床病理学专业</t>
  </si>
  <si>
    <t>病理科技师岗位</t>
  </si>
  <si>
    <t>从事病理科病理技术等工作</t>
  </si>
  <si>
    <t>生物化学与分子生物学专业、基础医学一级学科（医学生物化学与分子生物学专业）</t>
  </si>
  <si>
    <t>本科所学专业为临床医学或基础医学或生物医学或生物技术</t>
  </si>
  <si>
    <t>输血科技师岗位</t>
  </si>
  <si>
    <t>从事输血科技师相关工作</t>
  </si>
  <si>
    <t>临床检验诊断学、免疫学专业</t>
  </si>
  <si>
    <t>药剂科药师A岗位</t>
  </si>
  <si>
    <t>从事药剂科药物临床试验等工作</t>
  </si>
  <si>
    <t>药学一级学科（药理学、药剂学、临床药学专业）</t>
  </si>
  <si>
    <t>药剂科药师B岗位</t>
  </si>
  <si>
    <t>从事药剂科临床药物调剂等工作</t>
  </si>
  <si>
    <t>以本科报考的：药学、临床药学、生物制药专业
以研究生报考的：药学一级学科（药理学、药剂学、临床药学、微生物与生化药学专业）</t>
  </si>
  <si>
    <t>门诊部科员岗位</t>
  </si>
  <si>
    <t>从事门诊部相关工作</t>
  </si>
  <si>
    <t>以本科报考的：临床医学专业
以研究生报考的：内科学、外科学专业</t>
  </si>
  <si>
    <t>烟台市中医医院</t>
  </si>
  <si>
    <t>保健科医生岗位</t>
  </si>
  <si>
    <t>从事保健科专业技术等工作</t>
  </si>
  <si>
    <t>1.1973年7月以后出生；
2.具有医师执业证书，执业范围：内科专业；
3.具有普通内科副高级（含）以上专业技术资格证书</t>
  </si>
  <si>
    <t>脑病科医生A岗位</t>
  </si>
  <si>
    <t>从事脑病科专业技术等工作</t>
  </si>
  <si>
    <t>中医内科学专业</t>
  </si>
  <si>
    <t>博士</t>
  </si>
  <si>
    <t>1.具有医师资格证书（2023年、2024年毕业生除外）；
2.取得住院医师规范化培训合格证书（2021年-2024年毕业生除外）</t>
  </si>
  <si>
    <t>脑病科医生B岗位</t>
  </si>
  <si>
    <t>中医内科学（脑病方向）、中西医结合临床（脑病方向）、中西医结合内科学（脑病方向）专业</t>
  </si>
  <si>
    <t>1.1978年7月以后出生；
2.具有医师执业证书，执业范围：中医专业或中西医结合专业；
3.具有中级（含）以上专业技术资格证书</t>
  </si>
  <si>
    <t>手足外科医生岗位</t>
  </si>
  <si>
    <t>从事手足外科专业技术等工作</t>
  </si>
  <si>
    <t>中医骨伤科学专业</t>
  </si>
  <si>
    <t>放疗科医生岗位</t>
  </si>
  <si>
    <t>从事放疗科专业技术等工作</t>
  </si>
  <si>
    <t>影像医学与核医学、肿瘤学（放疗方向）、放射肿瘤学、放射影像学专业</t>
  </si>
  <si>
    <t>心病科医生岗位</t>
  </si>
  <si>
    <t>从事心脏重症监护专业技术等工作</t>
  </si>
  <si>
    <t>中医内科学（心病方向）、中西医结合临床（心病方向）、中西医结合内科学（心病方向）专业</t>
  </si>
  <si>
    <t>烟台市莱阳中心医院</t>
  </si>
  <si>
    <t>1.本科所学专业为临床医学（七、八年制毕业生除外）；
2.具有医师资格证书（2022-2024年毕业生除外）</t>
  </si>
  <si>
    <t>消化内科医师岗位</t>
  </si>
  <si>
    <t>内科学（消化方向）专业</t>
  </si>
  <si>
    <t>小儿内科医师岗位</t>
  </si>
  <si>
    <t>从事小儿内科临床诊疗等工作</t>
  </si>
  <si>
    <t>1.本科所学专业为临床医学或儿科学（七、八年制毕业生除外）；
2.具有医师资格证书（2022-2024年毕业生除外）</t>
  </si>
  <si>
    <t>感染性疾病科医师岗位</t>
  </si>
  <si>
    <t>内科学（传染病方向）、感染病学专业</t>
  </si>
  <si>
    <t>肿瘤科医师岗位</t>
  </si>
  <si>
    <t>风湿免疫科医师岗位</t>
  </si>
  <si>
    <t>从事风湿免疫科临床诊疗等工作</t>
  </si>
  <si>
    <t>内科学（风湿免疫方向）专业</t>
  </si>
  <si>
    <t>重症医学、急诊医学、内科学（心血管、呼吸方向）专业</t>
  </si>
  <si>
    <t>血液透析科医师岗位</t>
  </si>
  <si>
    <t>从事血液透析科临床诊疗等工作</t>
  </si>
  <si>
    <t>内科学（肾病、血液透析方向）专业</t>
  </si>
  <si>
    <t>1.本科所学专业为口腔医学或临床医学（七、八年制毕业生除外）；
2.具有医师资格证书（2022-2024年毕业生除外）</t>
  </si>
  <si>
    <t>耳鼻咽喉科医师岗位</t>
  </si>
  <si>
    <t>从事耳鼻咽喉科临床诊疗等工作</t>
  </si>
  <si>
    <t>耳鼻咽喉科学专业</t>
  </si>
  <si>
    <t>妇产科医师岗位</t>
  </si>
  <si>
    <t>从事妇产科临床诊疗等工作</t>
  </si>
  <si>
    <t>脊柱外科医师岗位</t>
  </si>
  <si>
    <t>外科学（骨外方向）专业</t>
  </si>
  <si>
    <t>神经外科医师岗位</t>
  </si>
  <si>
    <t>外科学（神经外方向）专业</t>
  </si>
  <si>
    <t>外科学（肝胆方向）专业</t>
  </si>
  <si>
    <t>介入血管科医师岗位</t>
  </si>
  <si>
    <t>从事介入血管科临床诊疗等工作</t>
  </si>
  <si>
    <t>外科学、影像医学与核医学专业</t>
  </si>
  <si>
    <t>1.本科所学专业为临床医学或医学影像学（七、八年制毕业生除外）；
2.具有医师资格证书（2022-2024年毕业生除外）</t>
  </si>
  <si>
    <t>康复医学与理疗学、听力与言语康复学专业</t>
  </si>
  <si>
    <t>皮肤性病科医师岗位</t>
  </si>
  <si>
    <t>从事皮肤性病科临床诊疗等工作</t>
  </si>
  <si>
    <t>皮肤病与性病学专业</t>
  </si>
  <si>
    <t>全科医学科医师岗位</t>
  </si>
  <si>
    <t>全科医学专业</t>
  </si>
  <si>
    <t>精神科医师岗位</t>
  </si>
  <si>
    <t>从事精神科临床诊疗等工作</t>
  </si>
  <si>
    <t>精神病与精神卫生学、神经病学、神经科学与心理学专业</t>
  </si>
  <si>
    <t>1.本科所学专业为临床医学或精神医学（七、八年制毕业生除外）；
2.具有医师资格证书（2022-2024年毕业生除外）</t>
  </si>
  <si>
    <t>超声医学科医师岗位</t>
  </si>
  <si>
    <t>从事超声诊断等工作</t>
  </si>
  <si>
    <t>1.本科所学专业为临床医学或医学影像学（七、八年制毕业生除外）；
2.取得医师资格证书（2022-2024年毕业生除外）</t>
  </si>
  <si>
    <t>临床病理学、病理学与病理生理学、临床病理学与病原生物学、诊断病理学专业</t>
  </si>
  <si>
    <t>功能检查科医师岗位</t>
  </si>
  <si>
    <t>从事心电图、心脏彩超临床诊断等工作</t>
  </si>
  <si>
    <t>医疗类B</t>
  </si>
  <si>
    <t>以本科报考的：临床医学、医学影像学专业
以研究生报考的：影像医学与核医学专业</t>
  </si>
  <si>
    <t>具有医师资格证书（2022-2024年毕业生除外）</t>
  </si>
  <si>
    <t>内科医师A岗位</t>
  </si>
  <si>
    <t>从事内科临床诊疗等工作</t>
  </si>
  <si>
    <t>以本科报考的：临床医学专业
以研究生报考的：内科学（心血管、呼吸、消化方向）、神经病学、全科医学专业</t>
  </si>
  <si>
    <t>内科医师B岗位</t>
  </si>
  <si>
    <t>面向服务基层项目人员招聘，如取消或核减转至同单位内科医师A岗位</t>
  </si>
  <si>
    <t>外科医师A岗位</t>
  </si>
  <si>
    <t>从事外科临床诊疗等工作</t>
  </si>
  <si>
    <t>以本科报考的：临床医学专业
以研究生报考的：外科学（普外、骨外、泌尿外、胸心外、神外方向）、儿外科学专业</t>
  </si>
  <si>
    <t>外科医师B岗位</t>
  </si>
  <si>
    <t>面向服务基层项目人员招聘，如取消或核减转至同单位外科医师A岗位</t>
  </si>
  <si>
    <t>康复技师岗位</t>
  </si>
  <si>
    <t>从事康复技师岗位相关工作</t>
  </si>
  <si>
    <t>以本科报考的：康复治疗学、康复物理治疗、康复作业治疗、听力与言语康复学专业
以研究生报考的：康复治疗学、康复医学与理疗学、听力与言语康复学专业</t>
  </si>
  <si>
    <t>护理A岗位</t>
  </si>
  <si>
    <t>护理类F</t>
  </si>
  <si>
    <t>以本科报考的：护理学专业
以研究生报考的：护理学一级学科</t>
  </si>
  <si>
    <t>取得护士执业证书（2024年毕业生除外）</t>
  </si>
  <si>
    <t>护理B岗位</t>
  </si>
  <si>
    <t>面向服务基层项目人员招聘，如取消或核减转至同单位护理A岗位</t>
  </si>
  <si>
    <t>护理C岗位</t>
  </si>
  <si>
    <t>以专科报考的：护理、英语护理、涉外护理、临床护理、高等护理、高级护理、中医护理专业
以本科报考的：护理学专业
以研究生报考的：护理学一级学科</t>
  </si>
  <si>
    <t>烟台市北海（呼吸病）医院</t>
  </si>
  <si>
    <t>心血管内科介入医师岗位</t>
  </si>
  <si>
    <t>从事心血管内科临床介入诊疗等工作</t>
  </si>
  <si>
    <t>内科学（心血管病方向）专业</t>
  </si>
  <si>
    <t>从事呼吸内科临床诊疗工作</t>
  </si>
  <si>
    <t>内科学（呼吸系病方向）专业</t>
  </si>
  <si>
    <t>胸外科医师岗位</t>
  </si>
  <si>
    <t>从事胸外科临床诊疗工作</t>
  </si>
  <si>
    <t>外科学（胸心外方向）专业</t>
  </si>
  <si>
    <t>临床医师A岗位</t>
  </si>
  <si>
    <t>从事临床诊疗工作</t>
  </si>
  <si>
    <t>取得医师资格证书（2023、2024年毕业生除外）</t>
  </si>
  <si>
    <t>临床医师B岗位</t>
  </si>
  <si>
    <t>面向服务基层项目人员招聘，如取消转至同单位临床医师A岗位</t>
  </si>
  <si>
    <t>从事护理工作</t>
  </si>
  <si>
    <t>以专科报考的：护理、英语护理、涉外护理、临床护理、高等护理、高级护理专业
以本科报考的：护理学专业
以研究生报考的：护理学一级学科</t>
  </si>
  <si>
    <t>面向服务基层项目人员招聘，如取消或核减转至同单位护士A岗位</t>
  </si>
  <si>
    <t>急诊出诊医生岗位</t>
  </si>
  <si>
    <t>从事院前急诊急救工作</t>
  </si>
  <si>
    <t>以本科报考的：临床医学专业
以研究生报考的：急诊医学专业</t>
  </si>
  <si>
    <t>1.取得医师资格证书（2023、2024年毕业生除外）；
2.医师执业证书尚未注册，或注册范围为空或外科专业或内科专业或急救医学专业</t>
  </si>
  <si>
    <t>影像科医师岗位</t>
  </si>
  <si>
    <t>以本科报考的：医学影像学、临床医学专业
以研究生报考的：影像医学与核医学专业</t>
  </si>
  <si>
    <t>1.取得医师资格证书（2023、2024年毕业生除外）；
2.医师执业证书尚未注册，或注册范围为空或医学影像和放射治疗专业</t>
  </si>
  <si>
    <t>CT科医师岗位</t>
  </si>
  <si>
    <t>从事CT科影像诊断等工作</t>
  </si>
  <si>
    <t>烟台市心理康复医院</t>
  </si>
  <si>
    <t>医疗科医师A岗位</t>
  </si>
  <si>
    <t>从事精神科临床工作</t>
  </si>
  <si>
    <t>中医类E</t>
  </si>
  <si>
    <t>以本科报考的：中医学、中西医临床医学专业
以研究生报考的：中医内科学、中西医结合临床专业</t>
  </si>
  <si>
    <t>1.取得医师资格证书（2022-2024年毕业生除外）；
2.医师执业证书尚未注册或注册范围为空或中医、中西医结合专业；</t>
  </si>
  <si>
    <t>医疗科医师B岗位</t>
  </si>
  <si>
    <t>以本科报考的：临床医学、精神医学专业    　    
以研究生报考的：内科学、全科医学、精神病与精神卫生学、睡眠医学、神经病学专业</t>
  </si>
  <si>
    <t>1.取得医师资格证书（2022-2024年毕业生除外）；
2.医师执业证书尚未注册或注册范围为空或内科、精神卫生、全科医学专业</t>
  </si>
  <si>
    <t>医疗科医师C岗位</t>
  </si>
  <si>
    <t>面向服务基层项目人员招聘，如取消转至同单位医疗科医师B岗位</t>
  </si>
  <si>
    <t>心电图室医师岗位</t>
  </si>
  <si>
    <t>从事心电图检查、诊断等工作</t>
  </si>
  <si>
    <t>以专科报考的：临床医学专业
以本科报考的：临床医学专业
以研究生报考的：内科学专业</t>
  </si>
  <si>
    <t>1.取得医师资格证书（2022-2024年毕业生除外）；
2.医师执业证书尚未注册或注册范围为空或内科专业</t>
  </si>
  <si>
    <t>放射科医师岗位</t>
  </si>
  <si>
    <t>从事影像诊断工作</t>
  </si>
  <si>
    <t>以本科报考的：医学影像学、放射医学专业
以研究生报考的：影像医学与核医学专业</t>
  </si>
  <si>
    <t>1.取得医师资格证书（2022-2024年毕业生除外）；
2.医师执业证书尚未注册或注册范围为空或医学影像和放射治疗专业</t>
  </si>
  <si>
    <t>从事精神科临床护理工作</t>
  </si>
  <si>
    <t>以专科报考的：护理、英语护理、涉外护理、临床护理、高等护理、高级护理、中医护理专业
以本科报考的 ：护理学专业
以研究生报考的：护理学一级学科</t>
  </si>
  <si>
    <t>面向服务基层项目人员招聘，如取消或核减转至同单位护理B岗位</t>
  </si>
  <si>
    <t>烟台市奇山医院（烟台市公共卫生临床中心）</t>
  </si>
  <si>
    <t>感染科医师岗位</t>
  </si>
  <si>
    <t>从事感染性疾病科诊疗等工作</t>
  </si>
  <si>
    <t>以本科报考的：临床医学专业
以研究生报考的：内科学（传染病方向）、感染病学专业</t>
  </si>
  <si>
    <t>1.1978年7月以后出生；
2.具有医师执业证书，执业范围：内科专业；
3.具有内科学主治医师（含）以上专业技术资格证书</t>
  </si>
  <si>
    <t>心血管内科医师岗位</t>
  </si>
  <si>
    <t>以本科报考的：临床医学专业
以研究生报考的：内科学（心血管病方向）专业</t>
  </si>
  <si>
    <t>取得住院医师规范化培训合格证书〔2024年毕业生（含海归留学人员）须于2024年年底前取得住培合格证或住培成绩合格证明，无法按期取得解聘〕</t>
  </si>
  <si>
    <t>结核病科医师岗位</t>
  </si>
  <si>
    <t>从事呼吸系统疾病、结核病、呼吸介入临床诊疗工作</t>
  </si>
  <si>
    <t>内科学（呼吸内科学、呼吸系统疾病、呼吸系病方向）专业</t>
  </si>
  <si>
    <t>呼吸科医师岗位</t>
  </si>
  <si>
    <t>以本科报考的：临床医学专业
以研究生报考的：重症医学、危重症医学专业</t>
  </si>
  <si>
    <t>皮肤外科医师岗位</t>
  </si>
  <si>
    <t>从事皮肤外科临床诊疗等工作</t>
  </si>
  <si>
    <t>皮肤病与性病学（皮肤外科方向）专业</t>
  </si>
  <si>
    <t>超声科医师A岗位</t>
  </si>
  <si>
    <t>从事超声诊断与治疗工作</t>
  </si>
  <si>
    <t>以本科报考的：临床医学、医学影像学专业
以研究生报考的：内科学、影像医学与核医学专业</t>
  </si>
  <si>
    <t>1.1978年7月以后出生；
2.具有医师执业证书，执业范围：医学影像和放射治疗专业；
3.具有超声波医学主治医师（含）以上专业技术资格证书</t>
  </si>
  <si>
    <t>超声科医师B岗位</t>
  </si>
  <si>
    <t>1.1973年7月以后出生；
2.具有医师执业证书，执业范围：医学影像和放射治疗专业；
3.具有超声诊断副主任医师（含）以上专业技术资格证书</t>
  </si>
  <si>
    <t>麻醉科医师A岗位</t>
  </si>
  <si>
    <t>从事麻醉科临床麻醉等工作</t>
  </si>
  <si>
    <t>麻醉科医师B岗位</t>
  </si>
  <si>
    <t>以本科报考的：麻醉学、临床医学专业
以研究生报考的：麻醉学专业</t>
  </si>
  <si>
    <t>1.1978年7月以后出生；
2.具有医师执业证书，执业范围：外科专业或麻醉专业；
3.具有麻醉学主治医师（含）以上专业技术资格证书</t>
  </si>
  <si>
    <t>疼痛科医师岗位</t>
  </si>
  <si>
    <t>从事疼痛科临床诊疗等工作</t>
  </si>
  <si>
    <t>肾内科医师岗位</t>
  </si>
  <si>
    <t>从事肾内科临床诊疗工作</t>
  </si>
  <si>
    <t>内科学（肾病方向）专业</t>
  </si>
  <si>
    <t>从事消化内科临床诊疗工作</t>
  </si>
  <si>
    <t>泌尿外科医师岗位</t>
  </si>
  <si>
    <t>以本科报考的：临床医学专业
以研究生报考的：外科学（泌尿外科方向）专业</t>
  </si>
  <si>
    <t>1.1978年7月以后出生；
2.具有医师执业证书，执业范围：外科专业；
3.具有泌尿外科学主治医师（含）以上专业技术资格证书</t>
  </si>
  <si>
    <t>急诊科医师岗位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</si>
</sst>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2"/>
      <name val="宋体"/>
      <charset val="134"/>
    </font>
    <font>
      <sz val="12"/>
      <name val="黑体"/>
      <charset val="134"/>
    </font>
    <font>
      <sz val="12"/>
      <name val="仿宋"/>
      <charset val="134"/>
    </font>
    <font>
      <sz val="12"/>
      <color theme="1"/>
      <name val="宋体"/>
      <charset val="134"/>
      <scheme val="minor"/>
    </font>
    <font>
      <sz val="11"/>
      <name val="仿宋"/>
      <charset val="134"/>
    </font>
    <font>
      <sz val="11"/>
      <name val="宋体"/>
      <charset val="134"/>
    </font>
    <font>
      <sz val="24"/>
      <name val="方正小标宋简体"/>
      <charset val="134"/>
    </font>
    <font>
      <sz val="24"/>
      <name val="方正小标宋_GBK"/>
      <charset val="134"/>
    </font>
    <font>
      <sz val="12"/>
      <color theme="1"/>
      <name val="宋体"/>
      <charset val="134"/>
    </font>
    <font>
      <sz val="12"/>
      <name val="宋体"/>
      <charset val="134"/>
      <scheme val="minor"/>
    </font>
    <font>
      <u/>
      <sz val="12"/>
      <name val="宋体"/>
      <charset val="134"/>
    </font>
    <font>
      <sz val="12"/>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12" fillId="0" borderId="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0" fillId="0" borderId="0">
      <alignment vertical="center"/>
    </xf>
    <xf numFmtId="0" fontId="0" fillId="0" borderId="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0" fillId="0" borderId="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0" fillId="0" borderId="0"/>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 fillId="0" borderId="0">
      <alignment vertical="center"/>
    </xf>
    <xf numFmtId="0" fontId="0" fillId="0" borderId="0"/>
    <xf numFmtId="0" fontId="12" fillId="0" borderId="0">
      <alignment vertical="center"/>
    </xf>
    <xf numFmtId="0" fontId="0" fillId="0" borderId="0"/>
    <xf numFmtId="0" fontId="12" fillId="0" borderId="0">
      <alignment vertical="center"/>
    </xf>
    <xf numFmtId="0" fontId="0" fillId="0" borderId="0"/>
    <xf numFmtId="0" fontId="12" fillId="0" borderId="0">
      <alignment vertical="center"/>
    </xf>
    <xf numFmtId="0" fontId="0" fillId="0" borderId="0"/>
    <xf numFmtId="0" fontId="12" fillId="0" borderId="0">
      <alignment vertical="center"/>
    </xf>
    <xf numFmtId="0" fontId="12" fillId="0" borderId="0">
      <alignment vertical="center"/>
    </xf>
    <xf numFmtId="0" fontId="0" fillId="0" borderId="0"/>
    <xf numFmtId="0" fontId="12" fillId="0" borderId="0">
      <alignment vertical="center"/>
    </xf>
    <xf numFmtId="0" fontId="0" fillId="0" borderId="0"/>
    <xf numFmtId="0" fontId="0" fillId="0" borderId="0"/>
    <xf numFmtId="0" fontId="0" fillId="0" borderId="0"/>
    <xf numFmtId="0" fontId="12" fillId="0" borderId="0">
      <alignment vertical="center"/>
    </xf>
    <xf numFmtId="0" fontId="0" fillId="0" borderId="0"/>
    <xf numFmtId="0" fontId="0" fillId="0" borderId="0"/>
    <xf numFmtId="0" fontId="0" fillId="0" borderId="0"/>
    <xf numFmtId="0" fontId="12" fillId="0" borderId="0">
      <alignment vertical="center"/>
    </xf>
    <xf numFmtId="0" fontId="12" fillId="0" borderId="0">
      <alignment vertical="center"/>
    </xf>
    <xf numFmtId="0" fontId="0" fillId="0" borderId="0"/>
  </cellStyleXfs>
  <cellXfs count="90">
    <xf numFmtId="0" fontId="0" fillId="0" borderId="0" xfId="0">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vertical="center"/>
    </xf>
    <xf numFmtId="0" fontId="4" fillId="0" borderId="0" xfId="0" applyFont="1" applyFill="1">
      <alignment vertical="center"/>
    </xf>
    <xf numFmtId="0" fontId="5" fillId="0" borderId="0" xfId="0" applyFont="1" applyFill="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73" applyFont="1" applyFill="1" applyBorder="1" applyAlignment="1">
      <alignment horizontal="center" vertical="center" wrapText="1"/>
    </xf>
    <xf numFmtId="0" fontId="0" fillId="0" borderId="1" xfId="74" applyFont="1" applyFill="1" applyBorder="1" applyAlignment="1">
      <alignment horizontal="center" vertical="center" wrapText="1"/>
    </xf>
    <xf numFmtId="0" fontId="0" fillId="0" borderId="1" xfId="64" applyFont="1" applyFill="1" applyBorder="1" applyAlignment="1">
      <alignment horizontal="center" vertical="center" wrapText="1"/>
    </xf>
    <xf numFmtId="0" fontId="0" fillId="0" borderId="1" xfId="64" applyFont="1" applyFill="1" applyBorder="1" applyAlignment="1">
      <alignment horizontal="left" vertical="center" wrapText="1"/>
    </xf>
    <xf numFmtId="0" fontId="0" fillId="0" borderId="1" xfId="59" applyFont="1" applyFill="1" applyBorder="1" applyAlignment="1">
      <alignment horizontal="center" vertical="center" wrapText="1"/>
    </xf>
    <xf numFmtId="0" fontId="0" fillId="0" borderId="1" xfId="67" applyFont="1" applyFill="1" applyBorder="1" applyAlignment="1">
      <alignment horizontal="center" vertical="center" wrapText="1"/>
    </xf>
    <xf numFmtId="0" fontId="0" fillId="0" borderId="1" xfId="70" applyFont="1" applyFill="1" applyBorder="1" applyAlignment="1">
      <alignment horizontal="center" vertical="center" wrapText="1"/>
    </xf>
    <xf numFmtId="49" fontId="0" fillId="0" borderId="1" xfId="70" applyNumberFormat="1" applyFont="1" applyFill="1" applyBorder="1" applyAlignment="1">
      <alignment horizontal="left" vertical="center" wrapText="1"/>
    </xf>
    <xf numFmtId="0" fontId="0" fillId="0" borderId="1" xfId="75" applyFont="1" applyFill="1" applyBorder="1" applyAlignment="1">
      <alignment horizontal="center" vertical="center" wrapText="1"/>
    </xf>
    <xf numFmtId="0" fontId="0" fillId="0" borderId="1" xfId="75" applyFont="1" applyFill="1" applyBorder="1" applyAlignment="1">
      <alignment horizontal="left" vertical="center" wrapText="1"/>
    </xf>
    <xf numFmtId="0" fontId="0" fillId="0" borderId="1" xfId="72" applyFont="1" applyFill="1" applyBorder="1" applyAlignment="1">
      <alignment horizontal="center" vertical="center" wrapText="1"/>
    </xf>
    <xf numFmtId="0" fontId="0" fillId="0" borderId="1" xfId="76" applyFont="1" applyFill="1" applyBorder="1" applyAlignment="1">
      <alignment horizontal="center" vertical="center" wrapText="1"/>
    </xf>
    <xf numFmtId="0" fontId="0" fillId="0" borderId="1" xfId="76" applyFont="1" applyFill="1" applyBorder="1" applyAlignment="1">
      <alignment horizontal="left" vertical="center" wrapText="1"/>
    </xf>
    <xf numFmtId="49" fontId="0" fillId="0" borderId="1" xfId="73" applyNumberFormat="1" applyFont="1" applyFill="1" applyBorder="1" applyAlignment="1">
      <alignment horizontal="left" vertical="center" wrapText="1"/>
    </xf>
    <xf numFmtId="0" fontId="0" fillId="0" borderId="1" xfId="19" applyFont="1" applyFill="1" applyBorder="1" applyAlignment="1">
      <alignment horizontal="center" vertical="center" wrapText="1"/>
    </xf>
    <xf numFmtId="0" fontId="0" fillId="0" borderId="1" xfId="19" applyFont="1" applyFill="1" applyBorder="1" applyAlignment="1">
      <alignment horizontal="left" vertical="center" wrapText="1"/>
    </xf>
    <xf numFmtId="0" fontId="0" fillId="0" borderId="1" xfId="56" applyFont="1" applyFill="1" applyBorder="1" applyAlignment="1">
      <alignment horizontal="center" vertical="center" wrapText="1"/>
    </xf>
    <xf numFmtId="0" fontId="0" fillId="0" borderId="1" xfId="56" applyFont="1" applyFill="1" applyBorder="1" applyAlignment="1">
      <alignment horizontal="left" vertical="center" wrapText="1"/>
    </xf>
    <xf numFmtId="0" fontId="0" fillId="0" borderId="1" xfId="58" applyFont="1" applyFill="1" applyBorder="1" applyAlignment="1">
      <alignment horizontal="center" vertical="center" wrapText="1"/>
    </xf>
    <xf numFmtId="0" fontId="0" fillId="0" borderId="1" xfId="58" applyFont="1" applyFill="1" applyBorder="1" applyAlignment="1">
      <alignment horizontal="left" vertical="center" wrapText="1"/>
    </xf>
    <xf numFmtId="0" fontId="0" fillId="0" borderId="1" xfId="65" applyFont="1" applyFill="1" applyBorder="1" applyAlignment="1">
      <alignment horizontal="center" vertical="center" wrapText="1"/>
    </xf>
    <xf numFmtId="0" fontId="0" fillId="0" borderId="1" xfId="65" applyFont="1" applyFill="1" applyBorder="1" applyAlignment="1">
      <alignment horizontal="left" vertical="center" wrapText="1"/>
    </xf>
    <xf numFmtId="0" fontId="0" fillId="0" borderId="1" xfId="63" applyFont="1" applyFill="1" applyBorder="1" applyAlignment="1">
      <alignment horizontal="center" vertical="center" wrapText="1"/>
    </xf>
    <xf numFmtId="0" fontId="0" fillId="0" borderId="1" xfId="63" applyFont="1" applyFill="1" applyBorder="1" applyAlignment="1">
      <alignment horizontal="left" vertical="center" wrapText="1"/>
    </xf>
    <xf numFmtId="49" fontId="0" fillId="0" borderId="1" xfId="73" applyNumberFormat="1" applyFont="1" applyFill="1" applyBorder="1" applyAlignment="1">
      <alignment horizontal="center" vertical="center" wrapText="1"/>
    </xf>
    <xf numFmtId="0" fontId="0" fillId="0" borderId="1" xfId="73" applyFont="1" applyFill="1" applyBorder="1" applyAlignment="1">
      <alignment horizontal="left" vertical="center" wrapText="1"/>
    </xf>
    <xf numFmtId="0" fontId="0"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0" fillId="0" borderId="1" xfId="66" applyFont="1" applyFill="1" applyBorder="1" applyAlignment="1">
      <alignment horizontal="center" vertical="center" wrapText="1"/>
    </xf>
    <xf numFmtId="0" fontId="0" fillId="0" borderId="1" xfId="60" applyFont="1" applyFill="1" applyBorder="1" applyAlignment="1">
      <alignment horizontal="center" vertical="center" wrapText="1"/>
    </xf>
    <xf numFmtId="0" fontId="8" fillId="0" borderId="1" xfId="60" applyFont="1" applyFill="1" applyBorder="1" applyAlignment="1">
      <alignment horizontal="center" vertical="center" wrapText="1"/>
    </xf>
    <xf numFmtId="0" fontId="0" fillId="0" borderId="1" xfId="60" applyFont="1" applyFill="1" applyBorder="1" applyAlignment="1">
      <alignment horizontal="left" vertical="center" wrapText="1"/>
    </xf>
    <xf numFmtId="0" fontId="0" fillId="0" borderId="1" xfId="6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68" applyNumberFormat="1" applyFont="1" applyFill="1" applyBorder="1" applyAlignment="1">
      <alignment horizontal="left" vertical="center" wrapText="1"/>
    </xf>
    <xf numFmtId="49" fontId="0" fillId="0" borderId="1" xfId="53" applyNumberFormat="1" applyFont="1" applyFill="1" applyBorder="1" applyAlignment="1">
      <alignment horizontal="left" vertical="center" wrapText="1"/>
    </xf>
    <xf numFmtId="0" fontId="0" fillId="0" borderId="1" xfId="28" applyFont="1" applyFill="1" applyBorder="1" applyAlignment="1">
      <alignment horizontal="left" vertical="center" wrapText="1"/>
    </xf>
    <xf numFmtId="0" fontId="0" fillId="0" borderId="1" xfId="70" applyFont="1" applyFill="1" applyBorder="1" applyAlignment="1">
      <alignment horizontal="left" vertical="center" wrapText="1"/>
    </xf>
    <xf numFmtId="0" fontId="0" fillId="0" borderId="1" xfId="67"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69" applyFont="1" applyFill="1" applyBorder="1" applyAlignment="1">
      <alignment horizontal="center" vertical="center" wrapText="1"/>
    </xf>
    <xf numFmtId="0" fontId="0" fillId="0" borderId="1" xfId="69" applyFont="1" applyFill="1" applyBorder="1" applyAlignment="1">
      <alignment horizontal="left" vertical="center" wrapText="1"/>
    </xf>
    <xf numFmtId="0" fontId="0" fillId="0" borderId="1" xfId="77" applyFont="1" applyFill="1" applyBorder="1" applyAlignment="1">
      <alignment horizontal="center" vertical="center" wrapText="1"/>
    </xf>
    <xf numFmtId="0" fontId="0" fillId="0" borderId="1" xfId="36" applyFont="1" applyFill="1" applyBorder="1" applyAlignment="1">
      <alignment horizontal="left" vertical="center" wrapText="1"/>
    </xf>
    <xf numFmtId="0" fontId="10" fillId="0" borderId="1" xfId="1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18" applyFont="1" applyFill="1" applyBorder="1" applyAlignment="1">
      <alignment horizontal="left" vertical="center" wrapText="1"/>
    </xf>
    <xf numFmtId="0" fontId="0" fillId="0" borderId="1" xfId="57"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71" applyFont="1" applyFill="1" applyBorder="1" applyAlignment="1">
      <alignment horizontal="left" vertical="center" wrapText="1"/>
    </xf>
    <xf numFmtId="0" fontId="0" fillId="0" borderId="1" xfId="68"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73" applyFont="1" applyFill="1" applyBorder="1" applyAlignment="1">
      <alignment horizontal="left" vertical="center" wrapText="1"/>
    </xf>
    <xf numFmtId="0" fontId="9" fillId="0" borderId="1" xfId="68"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68"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73"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68" applyNumberFormat="1" applyFont="1" applyFill="1" applyBorder="1" applyAlignment="1">
      <alignment horizontal="left" vertical="center" wrapText="1"/>
    </xf>
    <xf numFmtId="0" fontId="0" fillId="0" borderId="1" xfId="63"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0" fillId="0" borderId="1" xfId="45" applyFont="1" applyFill="1" applyBorder="1" applyAlignment="1">
      <alignment horizontal="center" vertical="center" wrapText="1"/>
    </xf>
  </cellXfs>
  <cellStyles count="7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0 11"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31" xfId="28"/>
    <cellStyle name="常规 26"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2 2 2 6"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2 2 2 9" xfId="53"/>
    <cellStyle name="40% - 强调文字颜色 6" xfId="54" builtinId="51"/>
    <cellStyle name="60% - 强调文字颜色 6" xfId="55" builtinId="52"/>
    <cellStyle name="常规 3 2 3" xfId="56"/>
    <cellStyle name="常规 10 12" xfId="57"/>
    <cellStyle name="常规 13" xfId="58"/>
    <cellStyle name="常规 10 16" xfId="59"/>
    <cellStyle name="常规 17" xfId="60"/>
    <cellStyle name="常规 10 14" xfId="61"/>
    <cellStyle name="常规 15" xfId="62"/>
    <cellStyle name="常规 2" xfId="63"/>
    <cellStyle name="常规 19" xfId="64"/>
    <cellStyle name="常规 14" xfId="65"/>
    <cellStyle name="常规 10 13" xfId="66"/>
    <cellStyle name="常规 5" xfId="67"/>
    <cellStyle name="常规 10 2 2" xfId="68"/>
    <cellStyle name="常规 3 2 4" xfId="69"/>
    <cellStyle name="常规 10 3" xfId="70"/>
    <cellStyle name="常规 2 10" xfId="71"/>
    <cellStyle name="常规 10 6" xfId="72"/>
    <cellStyle name="常规 10" xfId="73"/>
    <cellStyle name="常规 10 2" xfId="74"/>
    <cellStyle name="常规 8" xfId="75"/>
    <cellStyle name="常规 9" xfId="76"/>
    <cellStyle name="常规 3 8" xfId="77"/>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2"/>
  <sheetViews>
    <sheetView tabSelected="1" zoomScale="80" zoomScaleNormal="80" topLeftCell="A16" workbookViewId="0">
      <selection activeCell="M59" sqref="A1:O192"/>
    </sheetView>
  </sheetViews>
  <sheetFormatPr defaultColWidth="9" defaultRowHeight="14.25"/>
  <cols>
    <col min="1" max="1" width="6" style="10" customWidth="1"/>
    <col min="2" max="2" width="15.1" style="10" customWidth="1"/>
    <col min="3" max="3" width="5.875" style="10" customWidth="1"/>
    <col min="4" max="4" width="10.375" style="10" customWidth="1"/>
    <col min="5" max="5" width="15.75" style="11" customWidth="1"/>
    <col min="6" max="6" width="5.83333333333333" style="10" customWidth="1"/>
    <col min="7" max="7" width="5.75" style="10" customWidth="1"/>
    <col min="8" max="8" width="7.625" style="10" customWidth="1"/>
    <col min="9" max="9" width="5.75" style="10" customWidth="1"/>
    <col min="10" max="10" width="34.8916666666667" style="11" customWidth="1"/>
    <col min="11" max="11" width="7.25" style="10" customWidth="1"/>
    <col min="12" max="12" width="8.375" style="10" customWidth="1"/>
    <col min="13" max="13" width="53.85" style="11" customWidth="1"/>
    <col min="14" max="14" width="9.475" style="10" customWidth="1"/>
    <col min="15" max="15" width="13.125" style="10" customWidth="1"/>
    <col min="16" max="16384" width="9" style="9"/>
  </cols>
  <sheetData>
    <row r="1" s="1" customFormat="1" ht="26.1" customHeight="1" spans="1:15">
      <c r="A1" s="12" t="s">
        <v>0</v>
      </c>
      <c r="B1" s="13"/>
      <c r="C1" s="13"/>
      <c r="D1" s="13"/>
      <c r="E1" s="14"/>
      <c r="F1" s="13"/>
      <c r="G1" s="13"/>
      <c r="H1" s="13"/>
      <c r="I1" s="13"/>
      <c r="J1" s="14"/>
      <c r="K1" s="13"/>
      <c r="L1" s="13"/>
      <c r="M1" s="14"/>
      <c r="N1" s="13"/>
      <c r="O1" s="13"/>
    </row>
    <row r="2" s="1" customFormat="1" ht="45" customHeight="1" spans="1:15">
      <c r="A2" s="15" t="s">
        <v>1</v>
      </c>
      <c r="B2" s="16"/>
      <c r="C2" s="16"/>
      <c r="D2" s="16"/>
      <c r="E2" s="17"/>
      <c r="F2" s="16"/>
      <c r="G2" s="16"/>
      <c r="H2" s="16"/>
      <c r="I2" s="16"/>
      <c r="J2" s="17"/>
      <c r="K2" s="16"/>
      <c r="L2" s="16"/>
      <c r="M2" s="17"/>
      <c r="N2" s="16"/>
      <c r="O2" s="16"/>
    </row>
    <row r="3" s="2" customFormat="1" ht="40" customHeight="1" spans="1:15">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row>
    <row r="4" s="3" customFormat="1" ht="104" customHeight="1" spans="1:15">
      <c r="A4" s="19">
        <v>1</v>
      </c>
      <c r="B4" s="19" t="s">
        <v>17</v>
      </c>
      <c r="C4" s="19" t="s">
        <v>18</v>
      </c>
      <c r="D4" s="19" t="s">
        <v>19</v>
      </c>
      <c r="E4" s="20" t="s">
        <v>20</v>
      </c>
      <c r="F4" s="19" t="s">
        <v>21</v>
      </c>
      <c r="G4" s="19" t="s">
        <v>22</v>
      </c>
      <c r="H4" s="21" t="s">
        <v>23</v>
      </c>
      <c r="I4" s="19">
        <v>1</v>
      </c>
      <c r="J4" s="20" t="s">
        <v>24</v>
      </c>
      <c r="K4" s="19" t="s">
        <v>25</v>
      </c>
      <c r="L4" s="19" t="s">
        <v>26</v>
      </c>
      <c r="M4" s="56" t="s">
        <v>27</v>
      </c>
      <c r="N4" s="19">
        <v>6699121</v>
      </c>
      <c r="O4" s="19"/>
    </row>
    <row r="5" s="3" customFormat="1" ht="91" customHeight="1" spans="1:15">
      <c r="A5" s="19">
        <v>2</v>
      </c>
      <c r="B5" s="19" t="s">
        <v>17</v>
      </c>
      <c r="C5" s="19" t="s">
        <v>18</v>
      </c>
      <c r="D5" s="19" t="s">
        <v>28</v>
      </c>
      <c r="E5" s="20" t="s">
        <v>29</v>
      </c>
      <c r="F5" s="19" t="s">
        <v>21</v>
      </c>
      <c r="G5" s="19" t="s">
        <v>22</v>
      </c>
      <c r="H5" s="21" t="s">
        <v>23</v>
      </c>
      <c r="I5" s="19">
        <v>2</v>
      </c>
      <c r="J5" s="20" t="s">
        <v>30</v>
      </c>
      <c r="K5" s="19" t="s">
        <v>31</v>
      </c>
      <c r="L5" s="19" t="s">
        <v>32</v>
      </c>
      <c r="M5" s="20" t="s">
        <v>33</v>
      </c>
      <c r="N5" s="19">
        <v>6699121</v>
      </c>
      <c r="O5" s="19"/>
    </row>
    <row r="6" s="3" customFormat="1" ht="91" customHeight="1" spans="1:15">
      <c r="A6" s="19">
        <v>3</v>
      </c>
      <c r="B6" s="19" t="s">
        <v>17</v>
      </c>
      <c r="C6" s="19" t="s">
        <v>18</v>
      </c>
      <c r="D6" s="19" t="s">
        <v>34</v>
      </c>
      <c r="E6" s="20" t="s">
        <v>35</v>
      </c>
      <c r="F6" s="19" t="s">
        <v>21</v>
      </c>
      <c r="G6" s="19" t="s">
        <v>22</v>
      </c>
      <c r="H6" s="22" t="s">
        <v>23</v>
      </c>
      <c r="I6" s="19">
        <v>1</v>
      </c>
      <c r="J6" s="20" t="s">
        <v>30</v>
      </c>
      <c r="K6" s="19" t="s">
        <v>31</v>
      </c>
      <c r="L6" s="19" t="s">
        <v>32</v>
      </c>
      <c r="M6" s="20" t="s">
        <v>33</v>
      </c>
      <c r="N6" s="19">
        <v>6699121</v>
      </c>
      <c r="O6" s="19"/>
    </row>
    <row r="7" s="3" customFormat="1" ht="91" customHeight="1" spans="1:15">
      <c r="A7" s="19">
        <v>4</v>
      </c>
      <c r="B7" s="19" t="s">
        <v>17</v>
      </c>
      <c r="C7" s="19" t="s">
        <v>18</v>
      </c>
      <c r="D7" s="19" t="s">
        <v>36</v>
      </c>
      <c r="E7" s="20" t="s">
        <v>37</v>
      </c>
      <c r="F7" s="19" t="s">
        <v>21</v>
      </c>
      <c r="G7" s="19" t="s">
        <v>22</v>
      </c>
      <c r="H7" s="21" t="s">
        <v>23</v>
      </c>
      <c r="I7" s="19">
        <v>2</v>
      </c>
      <c r="J7" s="20" t="s">
        <v>38</v>
      </c>
      <c r="K7" s="19" t="s">
        <v>31</v>
      </c>
      <c r="L7" s="19" t="s">
        <v>32</v>
      </c>
      <c r="M7" s="20" t="s">
        <v>33</v>
      </c>
      <c r="N7" s="19">
        <v>6699121</v>
      </c>
      <c r="O7" s="19"/>
    </row>
    <row r="8" s="3" customFormat="1" ht="91" customHeight="1" spans="1:15">
      <c r="A8" s="19">
        <v>5</v>
      </c>
      <c r="B8" s="19" t="s">
        <v>17</v>
      </c>
      <c r="C8" s="19" t="s">
        <v>18</v>
      </c>
      <c r="D8" s="19" t="s">
        <v>39</v>
      </c>
      <c r="E8" s="20" t="s">
        <v>40</v>
      </c>
      <c r="F8" s="19" t="s">
        <v>21</v>
      </c>
      <c r="G8" s="19" t="s">
        <v>22</v>
      </c>
      <c r="H8" s="21" t="s">
        <v>23</v>
      </c>
      <c r="I8" s="19">
        <v>2</v>
      </c>
      <c r="J8" s="20" t="s">
        <v>41</v>
      </c>
      <c r="K8" s="19" t="s">
        <v>31</v>
      </c>
      <c r="L8" s="19" t="s">
        <v>32</v>
      </c>
      <c r="M8" s="20" t="s">
        <v>33</v>
      </c>
      <c r="N8" s="19">
        <v>6699121</v>
      </c>
      <c r="O8" s="19"/>
    </row>
    <row r="9" s="3" customFormat="1" ht="91" customHeight="1" spans="1:15">
      <c r="A9" s="19">
        <v>6</v>
      </c>
      <c r="B9" s="19" t="s">
        <v>17</v>
      </c>
      <c r="C9" s="19" t="s">
        <v>18</v>
      </c>
      <c r="D9" s="19" t="s">
        <v>42</v>
      </c>
      <c r="E9" s="20" t="s">
        <v>43</v>
      </c>
      <c r="F9" s="19" t="s">
        <v>21</v>
      </c>
      <c r="G9" s="19" t="s">
        <v>22</v>
      </c>
      <c r="H9" s="21" t="s">
        <v>23</v>
      </c>
      <c r="I9" s="19">
        <v>2</v>
      </c>
      <c r="J9" s="57" t="s">
        <v>41</v>
      </c>
      <c r="K9" s="19" t="s">
        <v>31</v>
      </c>
      <c r="L9" s="19" t="s">
        <v>32</v>
      </c>
      <c r="M9" s="20" t="s">
        <v>44</v>
      </c>
      <c r="N9" s="19">
        <v>6699121</v>
      </c>
      <c r="O9" s="19"/>
    </row>
    <row r="10" s="3" customFormat="1" ht="91" customHeight="1" spans="1:15">
      <c r="A10" s="19">
        <v>7</v>
      </c>
      <c r="B10" s="23" t="s">
        <v>17</v>
      </c>
      <c r="C10" s="23" t="s">
        <v>18</v>
      </c>
      <c r="D10" s="23" t="s">
        <v>45</v>
      </c>
      <c r="E10" s="24" t="s">
        <v>46</v>
      </c>
      <c r="F10" s="23" t="s">
        <v>21</v>
      </c>
      <c r="G10" s="23" t="s">
        <v>22</v>
      </c>
      <c r="H10" s="25" t="s">
        <v>23</v>
      </c>
      <c r="I10" s="23">
        <v>1</v>
      </c>
      <c r="J10" s="20" t="s">
        <v>47</v>
      </c>
      <c r="K10" s="23" t="s">
        <v>31</v>
      </c>
      <c r="L10" s="23" t="s">
        <v>32</v>
      </c>
      <c r="M10" s="24" t="s">
        <v>33</v>
      </c>
      <c r="N10" s="23">
        <v>6699121</v>
      </c>
      <c r="O10" s="23"/>
    </row>
    <row r="11" s="3" customFormat="1" ht="100" customHeight="1" spans="1:15">
      <c r="A11" s="19">
        <v>8</v>
      </c>
      <c r="B11" s="19" t="s">
        <v>17</v>
      </c>
      <c r="C11" s="26" t="s">
        <v>18</v>
      </c>
      <c r="D11" s="27" t="s">
        <v>48</v>
      </c>
      <c r="E11" s="28" t="s">
        <v>49</v>
      </c>
      <c r="F11" s="26" t="s">
        <v>21</v>
      </c>
      <c r="G11" s="26" t="s">
        <v>22</v>
      </c>
      <c r="H11" s="27" t="s">
        <v>23</v>
      </c>
      <c r="I11" s="27">
        <v>1</v>
      </c>
      <c r="J11" s="58" t="s">
        <v>50</v>
      </c>
      <c r="K11" s="27" t="s">
        <v>31</v>
      </c>
      <c r="L11" s="26" t="s">
        <v>32</v>
      </c>
      <c r="M11" s="59" t="s">
        <v>51</v>
      </c>
      <c r="N11" s="26">
        <v>6699121</v>
      </c>
      <c r="O11" s="26"/>
    </row>
    <row r="12" s="3" customFormat="1" ht="111" customHeight="1" spans="1:15">
      <c r="A12" s="19">
        <v>9</v>
      </c>
      <c r="B12" s="19" t="s">
        <v>17</v>
      </c>
      <c r="C12" s="26" t="s">
        <v>18</v>
      </c>
      <c r="D12" s="19" t="s">
        <v>52</v>
      </c>
      <c r="E12" s="20" t="s">
        <v>53</v>
      </c>
      <c r="F12" s="26" t="s">
        <v>21</v>
      </c>
      <c r="G12" s="26" t="s">
        <v>22</v>
      </c>
      <c r="H12" s="27" t="s">
        <v>23</v>
      </c>
      <c r="I12" s="19">
        <v>1</v>
      </c>
      <c r="J12" s="20" t="s">
        <v>54</v>
      </c>
      <c r="K12" s="27" t="s">
        <v>31</v>
      </c>
      <c r="L12" s="26" t="s">
        <v>32</v>
      </c>
      <c r="M12" s="20" t="s">
        <v>55</v>
      </c>
      <c r="N12" s="26">
        <v>6699121</v>
      </c>
      <c r="O12" s="19"/>
    </row>
    <row r="13" s="3" customFormat="1" ht="73" customHeight="1" spans="1:15">
      <c r="A13" s="19">
        <v>10</v>
      </c>
      <c r="B13" s="19" t="s">
        <v>17</v>
      </c>
      <c r="C13" s="19" t="s">
        <v>18</v>
      </c>
      <c r="D13" s="19" t="s">
        <v>56</v>
      </c>
      <c r="E13" s="20" t="s">
        <v>57</v>
      </c>
      <c r="F13" s="19" t="s">
        <v>21</v>
      </c>
      <c r="G13" s="19" t="s">
        <v>22</v>
      </c>
      <c r="H13" s="21" t="s">
        <v>23</v>
      </c>
      <c r="I13" s="19">
        <v>1</v>
      </c>
      <c r="J13" s="20" t="s">
        <v>58</v>
      </c>
      <c r="K13" s="19" t="s">
        <v>31</v>
      </c>
      <c r="L13" s="19" t="s">
        <v>32</v>
      </c>
      <c r="M13" s="20" t="s">
        <v>59</v>
      </c>
      <c r="N13" s="19">
        <v>6699121</v>
      </c>
      <c r="O13" s="19"/>
    </row>
    <row r="14" s="3" customFormat="1" ht="108" customHeight="1" spans="1:15">
      <c r="A14" s="19">
        <v>11</v>
      </c>
      <c r="B14" s="19" t="s">
        <v>17</v>
      </c>
      <c r="C14" s="19" t="s">
        <v>18</v>
      </c>
      <c r="D14" s="19" t="s">
        <v>60</v>
      </c>
      <c r="E14" s="20" t="s">
        <v>57</v>
      </c>
      <c r="F14" s="19" t="s">
        <v>21</v>
      </c>
      <c r="G14" s="19" t="s">
        <v>22</v>
      </c>
      <c r="H14" s="21" t="s">
        <v>23</v>
      </c>
      <c r="I14" s="60">
        <v>3</v>
      </c>
      <c r="J14" s="20" t="s">
        <v>61</v>
      </c>
      <c r="K14" s="19" t="s">
        <v>25</v>
      </c>
      <c r="L14" s="19" t="s">
        <v>26</v>
      </c>
      <c r="M14" s="20" t="s">
        <v>62</v>
      </c>
      <c r="N14" s="19">
        <v>6699121</v>
      </c>
      <c r="O14" s="60"/>
    </row>
    <row r="15" s="3" customFormat="1" ht="103" customHeight="1" spans="1:15">
      <c r="A15" s="19">
        <v>12</v>
      </c>
      <c r="B15" s="29" t="s">
        <v>17</v>
      </c>
      <c r="C15" s="29" t="s">
        <v>18</v>
      </c>
      <c r="D15" s="29" t="s">
        <v>63</v>
      </c>
      <c r="E15" s="30" t="s">
        <v>64</v>
      </c>
      <c r="F15" s="29" t="s">
        <v>21</v>
      </c>
      <c r="G15" s="29" t="s">
        <v>22</v>
      </c>
      <c r="H15" s="31" t="s">
        <v>23</v>
      </c>
      <c r="I15" s="29">
        <v>2</v>
      </c>
      <c r="J15" s="30" t="s">
        <v>65</v>
      </c>
      <c r="K15" s="29" t="s">
        <v>31</v>
      </c>
      <c r="L15" s="29" t="s">
        <v>32</v>
      </c>
      <c r="M15" s="30" t="s">
        <v>66</v>
      </c>
      <c r="N15" s="29">
        <v>6699121</v>
      </c>
      <c r="O15" s="29"/>
    </row>
    <row r="16" s="3" customFormat="1" ht="103" customHeight="1" spans="1:15">
      <c r="A16" s="19">
        <v>13</v>
      </c>
      <c r="B16" s="32" t="s">
        <v>17</v>
      </c>
      <c r="C16" s="32" t="s">
        <v>18</v>
      </c>
      <c r="D16" s="32" t="s">
        <v>67</v>
      </c>
      <c r="E16" s="33" t="s">
        <v>68</v>
      </c>
      <c r="F16" s="32" t="s">
        <v>21</v>
      </c>
      <c r="G16" s="32" t="s">
        <v>22</v>
      </c>
      <c r="H16" s="32" t="s">
        <v>23</v>
      </c>
      <c r="I16" s="32">
        <v>1</v>
      </c>
      <c r="J16" s="33" t="s">
        <v>65</v>
      </c>
      <c r="K16" s="32" t="s">
        <v>31</v>
      </c>
      <c r="L16" s="32" t="s">
        <v>32</v>
      </c>
      <c r="M16" s="33" t="s">
        <v>66</v>
      </c>
      <c r="N16" s="32">
        <v>6699121</v>
      </c>
      <c r="O16" s="32"/>
    </row>
    <row r="17" s="3" customFormat="1" ht="103" customHeight="1" spans="1:15">
      <c r="A17" s="19">
        <v>14</v>
      </c>
      <c r="B17" s="19" t="s">
        <v>17</v>
      </c>
      <c r="C17" s="19" t="s">
        <v>18</v>
      </c>
      <c r="D17" s="19" t="s">
        <v>69</v>
      </c>
      <c r="E17" s="34" t="s">
        <v>70</v>
      </c>
      <c r="F17" s="19" t="s">
        <v>21</v>
      </c>
      <c r="G17" s="19" t="s">
        <v>22</v>
      </c>
      <c r="H17" s="21" t="s">
        <v>23</v>
      </c>
      <c r="I17" s="21">
        <v>1</v>
      </c>
      <c r="J17" s="46" t="s">
        <v>71</v>
      </c>
      <c r="K17" s="21" t="s">
        <v>31</v>
      </c>
      <c r="L17" s="19" t="s">
        <v>32</v>
      </c>
      <c r="M17" s="46" t="s">
        <v>33</v>
      </c>
      <c r="N17" s="19">
        <v>6699121</v>
      </c>
      <c r="O17" s="19"/>
    </row>
    <row r="18" s="3" customFormat="1" ht="103" customHeight="1" spans="1:15">
      <c r="A18" s="19">
        <v>15</v>
      </c>
      <c r="B18" s="35" t="s">
        <v>17</v>
      </c>
      <c r="C18" s="35" t="s">
        <v>18</v>
      </c>
      <c r="D18" s="35" t="s">
        <v>72</v>
      </c>
      <c r="E18" s="36" t="s">
        <v>73</v>
      </c>
      <c r="F18" s="35" t="s">
        <v>21</v>
      </c>
      <c r="G18" s="35" t="s">
        <v>22</v>
      </c>
      <c r="H18" s="35" t="s">
        <v>23</v>
      </c>
      <c r="I18" s="35">
        <v>4</v>
      </c>
      <c r="J18" s="36" t="s">
        <v>74</v>
      </c>
      <c r="K18" s="29" t="s">
        <v>31</v>
      </c>
      <c r="L18" s="29" t="s">
        <v>32</v>
      </c>
      <c r="M18" s="36" t="s">
        <v>75</v>
      </c>
      <c r="N18" s="35">
        <v>6699121</v>
      </c>
      <c r="O18" s="60"/>
    </row>
    <row r="19" s="3" customFormat="1" ht="103" customHeight="1" spans="1:15">
      <c r="A19" s="19">
        <v>16</v>
      </c>
      <c r="B19" s="37" t="s">
        <v>17</v>
      </c>
      <c r="C19" s="21" t="s">
        <v>18</v>
      </c>
      <c r="D19" s="37" t="s">
        <v>76</v>
      </c>
      <c r="E19" s="38" t="s">
        <v>77</v>
      </c>
      <c r="F19" s="21" t="s">
        <v>21</v>
      </c>
      <c r="G19" s="21" t="s">
        <v>22</v>
      </c>
      <c r="H19" s="21" t="s">
        <v>23</v>
      </c>
      <c r="I19" s="61">
        <v>2</v>
      </c>
      <c r="J19" s="62" t="s">
        <v>78</v>
      </c>
      <c r="K19" s="63" t="s">
        <v>31</v>
      </c>
      <c r="L19" s="21" t="s">
        <v>32</v>
      </c>
      <c r="M19" s="64" t="s">
        <v>33</v>
      </c>
      <c r="N19" s="19">
        <v>6699121</v>
      </c>
      <c r="O19" s="65"/>
    </row>
    <row r="20" s="3" customFormat="1" ht="62" customHeight="1" spans="1:15">
      <c r="A20" s="19">
        <v>17</v>
      </c>
      <c r="B20" s="19" t="s">
        <v>17</v>
      </c>
      <c r="C20" s="19" t="s">
        <v>18</v>
      </c>
      <c r="D20" s="19" t="s">
        <v>79</v>
      </c>
      <c r="E20" s="38" t="s">
        <v>80</v>
      </c>
      <c r="F20" s="19" t="s">
        <v>21</v>
      </c>
      <c r="G20" s="19" t="s">
        <v>22</v>
      </c>
      <c r="H20" s="21" t="s">
        <v>23</v>
      </c>
      <c r="I20" s="19">
        <v>1</v>
      </c>
      <c r="J20" s="20" t="s">
        <v>81</v>
      </c>
      <c r="K20" s="63" t="s">
        <v>31</v>
      </c>
      <c r="L20" s="21" t="s">
        <v>32</v>
      </c>
      <c r="M20" s="66" t="s">
        <v>82</v>
      </c>
      <c r="N20" s="19">
        <v>6699121</v>
      </c>
      <c r="O20" s="19"/>
    </row>
    <row r="21" s="3" customFormat="1" ht="77" customHeight="1" spans="1:15">
      <c r="A21" s="19">
        <v>18</v>
      </c>
      <c r="B21" s="19" t="s">
        <v>17</v>
      </c>
      <c r="C21" s="19" t="s">
        <v>18</v>
      </c>
      <c r="D21" s="19" t="s">
        <v>83</v>
      </c>
      <c r="E21" s="38" t="s">
        <v>80</v>
      </c>
      <c r="F21" s="19" t="s">
        <v>21</v>
      </c>
      <c r="G21" s="19" t="s">
        <v>22</v>
      </c>
      <c r="H21" s="21" t="s">
        <v>23</v>
      </c>
      <c r="I21" s="19">
        <v>1</v>
      </c>
      <c r="J21" s="20" t="s">
        <v>84</v>
      </c>
      <c r="K21" s="19" t="s">
        <v>25</v>
      </c>
      <c r="L21" s="19" t="s">
        <v>26</v>
      </c>
      <c r="M21" s="66" t="s">
        <v>85</v>
      </c>
      <c r="N21" s="19">
        <v>6699121</v>
      </c>
      <c r="O21" s="19"/>
    </row>
    <row r="22" s="3" customFormat="1" ht="97" customHeight="1" spans="1:15">
      <c r="A22" s="19">
        <v>19</v>
      </c>
      <c r="B22" s="35" t="s">
        <v>17</v>
      </c>
      <c r="C22" s="35" t="s">
        <v>18</v>
      </c>
      <c r="D22" s="19" t="s">
        <v>86</v>
      </c>
      <c r="E22" s="20" t="s">
        <v>87</v>
      </c>
      <c r="F22" s="32" t="s">
        <v>21</v>
      </c>
      <c r="G22" s="32" t="s">
        <v>22</v>
      </c>
      <c r="H22" s="32" t="s">
        <v>23</v>
      </c>
      <c r="I22" s="19">
        <v>4</v>
      </c>
      <c r="J22" s="20" t="s">
        <v>88</v>
      </c>
      <c r="K22" s="32" t="s">
        <v>31</v>
      </c>
      <c r="L22" s="32" t="s">
        <v>32</v>
      </c>
      <c r="M22" s="67" t="s">
        <v>33</v>
      </c>
      <c r="N22" s="32">
        <v>6699121</v>
      </c>
      <c r="O22" s="19"/>
    </row>
    <row r="23" s="3" customFormat="1" ht="97" customHeight="1" spans="1:15">
      <c r="A23" s="19">
        <v>20</v>
      </c>
      <c r="B23" s="39" t="s">
        <v>17</v>
      </c>
      <c r="C23" s="39" t="s">
        <v>18</v>
      </c>
      <c r="D23" s="39" t="s">
        <v>89</v>
      </c>
      <c r="E23" s="40" t="s">
        <v>90</v>
      </c>
      <c r="F23" s="39" t="s">
        <v>21</v>
      </c>
      <c r="G23" s="39" t="s">
        <v>22</v>
      </c>
      <c r="H23" s="39" t="s">
        <v>23</v>
      </c>
      <c r="I23" s="39">
        <v>1</v>
      </c>
      <c r="J23" s="20" t="s">
        <v>91</v>
      </c>
      <c r="K23" s="39" t="s">
        <v>31</v>
      </c>
      <c r="L23" s="39" t="s">
        <v>32</v>
      </c>
      <c r="M23" s="67" t="s">
        <v>33</v>
      </c>
      <c r="N23" s="39">
        <v>6699121</v>
      </c>
      <c r="O23" s="39"/>
    </row>
    <row r="24" s="3" customFormat="1" ht="97" customHeight="1" spans="1:15">
      <c r="A24" s="19">
        <v>21</v>
      </c>
      <c r="B24" s="41" t="s">
        <v>17</v>
      </c>
      <c r="C24" s="41" t="s">
        <v>18</v>
      </c>
      <c r="D24" s="41" t="s">
        <v>92</v>
      </c>
      <c r="E24" s="42" t="s">
        <v>93</v>
      </c>
      <c r="F24" s="41" t="s">
        <v>21</v>
      </c>
      <c r="G24" s="41" t="s">
        <v>22</v>
      </c>
      <c r="H24" s="39" t="s">
        <v>23</v>
      </c>
      <c r="I24" s="41">
        <v>1</v>
      </c>
      <c r="J24" s="20" t="s">
        <v>94</v>
      </c>
      <c r="K24" s="41" t="s">
        <v>31</v>
      </c>
      <c r="L24" s="41" t="s">
        <v>32</v>
      </c>
      <c r="M24" s="68" t="s">
        <v>33</v>
      </c>
      <c r="N24" s="41">
        <v>6699121</v>
      </c>
      <c r="O24" s="41"/>
    </row>
    <row r="25" s="3" customFormat="1" ht="97" customHeight="1" spans="1:15">
      <c r="A25" s="19">
        <v>22</v>
      </c>
      <c r="B25" s="19" t="s">
        <v>17</v>
      </c>
      <c r="C25" s="19" t="s">
        <v>18</v>
      </c>
      <c r="D25" s="43" t="s">
        <v>95</v>
      </c>
      <c r="E25" s="44" t="s">
        <v>96</v>
      </c>
      <c r="F25" s="19" t="s">
        <v>21</v>
      </c>
      <c r="G25" s="19" t="s">
        <v>22</v>
      </c>
      <c r="H25" s="21" t="s">
        <v>23</v>
      </c>
      <c r="I25" s="19">
        <v>2</v>
      </c>
      <c r="J25" s="44" t="s">
        <v>97</v>
      </c>
      <c r="K25" s="19" t="s">
        <v>31</v>
      </c>
      <c r="L25" s="19" t="s">
        <v>32</v>
      </c>
      <c r="M25" s="20" t="s">
        <v>33</v>
      </c>
      <c r="N25" s="19">
        <v>6699121</v>
      </c>
      <c r="O25" s="19"/>
    </row>
    <row r="26" s="3" customFormat="1" ht="97" customHeight="1" spans="1:15">
      <c r="A26" s="19">
        <v>23</v>
      </c>
      <c r="B26" s="19" t="s">
        <v>17</v>
      </c>
      <c r="C26" s="19" t="s">
        <v>18</v>
      </c>
      <c r="D26" s="19" t="s">
        <v>98</v>
      </c>
      <c r="E26" s="20" t="s">
        <v>99</v>
      </c>
      <c r="F26" s="19" t="s">
        <v>21</v>
      </c>
      <c r="G26" s="19" t="s">
        <v>100</v>
      </c>
      <c r="H26" s="21" t="s">
        <v>23</v>
      </c>
      <c r="I26" s="19">
        <v>1</v>
      </c>
      <c r="J26" s="69" t="s">
        <v>101</v>
      </c>
      <c r="K26" s="19" t="s">
        <v>31</v>
      </c>
      <c r="L26" s="19" t="s">
        <v>32</v>
      </c>
      <c r="M26" s="20" t="s">
        <v>102</v>
      </c>
      <c r="N26" s="19">
        <v>6699121</v>
      </c>
      <c r="O26" s="19"/>
    </row>
    <row r="27" s="3" customFormat="1" ht="97" customHeight="1" spans="1:15">
      <c r="A27" s="19">
        <v>24</v>
      </c>
      <c r="B27" s="19" t="s">
        <v>17</v>
      </c>
      <c r="C27" s="19" t="s">
        <v>18</v>
      </c>
      <c r="D27" s="45" t="s">
        <v>103</v>
      </c>
      <c r="E27" s="46" t="s">
        <v>104</v>
      </c>
      <c r="F27" s="19" t="s">
        <v>21</v>
      </c>
      <c r="G27" s="19" t="s">
        <v>100</v>
      </c>
      <c r="H27" s="21" t="s">
        <v>23</v>
      </c>
      <c r="I27" s="21">
        <v>1</v>
      </c>
      <c r="J27" s="46" t="s">
        <v>105</v>
      </c>
      <c r="K27" s="21" t="s">
        <v>31</v>
      </c>
      <c r="L27" s="19" t="s">
        <v>32</v>
      </c>
      <c r="M27" s="20" t="s">
        <v>106</v>
      </c>
      <c r="N27" s="19">
        <v>6699121</v>
      </c>
      <c r="O27" s="19"/>
    </row>
    <row r="28" s="3" customFormat="1" ht="97" customHeight="1" spans="1:15">
      <c r="A28" s="19">
        <v>25</v>
      </c>
      <c r="B28" s="19" t="s">
        <v>17</v>
      </c>
      <c r="C28" s="19" t="s">
        <v>18</v>
      </c>
      <c r="D28" s="45" t="s">
        <v>107</v>
      </c>
      <c r="E28" s="46" t="s">
        <v>104</v>
      </c>
      <c r="F28" s="19" t="s">
        <v>21</v>
      </c>
      <c r="G28" s="19" t="s">
        <v>22</v>
      </c>
      <c r="H28" s="21" t="s">
        <v>23</v>
      </c>
      <c r="I28" s="21">
        <v>1</v>
      </c>
      <c r="J28" s="46" t="s">
        <v>108</v>
      </c>
      <c r="K28" s="21" t="s">
        <v>31</v>
      </c>
      <c r="L28" s="19" t="s">
        <v>32</v>
      </c>
      <c r="M28" s="20" t="s">
        <v>33</v>
      </c>
      <c r="N28" s="19">
        <v>6699121</v>
      </c>
      <c r="O28" s="19"/>
    </row>
    <row r="29" s="3" customFormat="1" ht="97" customHeight="1" spans="1:15">
      <c r="A29" s="19">
        <v>26</v>
      </c>
      <c r="B29" s="19" t="s">
        <v>17</v>
      </c>
      <c r="C29" s="19" t="s">
        <v>18</v>
      </c>
      <c r="D29" s="19" t="s">
        <v>109</v>
      </c>
      <c r="E29" s="20" t="s">
        <v>110</v>
      </c>
      <c r="F29" s="19" t="s">
        <v>21</v>
      </c>
      <c r="G29" s="19" t="s">
        <v>22</v>
      </c>
      <c r="H29" s="21" t="s">
        <v>23</v>
      </c>
      <c r="I29" s="19">
        <v>2</v>
      </c>
      <c r="J29" s="20" t="s">
        <v>111</v>
      </c>
      <c r="K29" s="19" t="s">
        <v>31</v>
      </c>
      <c r="L29" s="19" t="s">
        <v>32</v>
      </c>
      <c r="M29" s="20" t="s">
        <v>33</v>
      </c>
      <c r="N29" s="19">
        <v>6699121</v>
      </c>
      <c r="O29" s="19"/>
    </row>
    <row r="30" s="3" customFormat="1" ht="97" customHeight="1" spans="1:15">
      <c r="A30" s="19">
        <v>27</v>
      </c>
      <c r="B30" s="23" t="s">
        <v>17</v>
      </c>
      <c r="C30" s="23" t="s">
        <v>18</v>
      </c>
      <c r="D30" s="23" t="s">
        <v>112</v>
      </c>
      <c r="E30" s="24" t="s">
        <v>113</v>
      </c>
      <c r="F30" s="23" t="s">
        <v>21</v>
      </c>
      <c r="G30" s="23" t="s">
        <v>100</v>
      </c>
      <c r="H30" s="25" t="s">
        <v>23</v>
      </c>
      <c r="I30" s="23">
        <v>1</v>
      </c>
      <c r="J30" s="20" t="s">
        <v>114</v>
      </c>
      <c r="K30" s="23" t="s">
        <v>31</v>
      </c>
      <c r="L30" s="23" t="s">
        <v>32</v>
      </c>
      <c r="M30" s="69" t="s">
        <v>115</v>
      </c>
      <c r="N30" s="23">
        <v>6699121</v>
      </c>
      <c r="O30" s="23"/>
    </row>
    <row r="31" s="3" customFormat="1" ht="97" customHeight="1" spans="1:15">
      <c r="A31" s="19">
        <v>28</v>
      </c>
      <c r="B31" s="35" t="s">
        <v>17</v>
      </c>
      <c r="C31" s="35" t="s">
        <v>18</v>
      </c>
      <c r="D31" s="19" t="s">
        <v>116</v>
      </c>
      <c r="E31" s="20" t="s">
        <v>117</v>
      </c>
      <c r="F31" s="32" t="s">
        <v>21</v>
      </c>
      <c r="G31" s="32" t="s">
        <v>22</v>
      </c>
      <c r="H31" s="32" t="s">
        <v>23</v>
      </c>
      <c r="I31" s="19">
        <v>1</v>
      </c>
      <c r="J31" s="20" t="s">
        <v>118</v>
      </c>
      <c r="K31" s="32" t="s">
        <v>31</v>
      </c>
      <c r="L31" s="32" t="s">
        <v>32</v>
      </c>
      <c r="M31" s="68" t="s">
        <v>119</v>
      </c>
      <c r="N31" s="32">
        <v>6699121</v>
      </c>
      <c r="O31" s="19"/>
    </row>
    <row r="32" s="3" customFormat="1" ht="97" customHeight="1" spans="1:15">
      <c r="A32" s="19">
        <v>29</v>
      </c>
      <c r="B32" s="47" t="s">
        <v>17</v>
      </c>
      <c r="C32" s="47" t="s">
        <v>18</v>
      </c>
      <c r="D32" s="47" t="s">
        <v>120</v>
      </c>
      <c r="E32" s="48" t="s">
        <v>121</v>
      </c>
      <c r="F32" s="47" t="s">
        <v>21</v>
      </c>
      <c r="G32" s="47" t="s">
        <v>22</v>
      </c>
      <c r="H32" s="49" t="s">
        <v>23</v>
      </c>
      <c r="I32" s="47">
        <v>1</v>
      </c>
      <c r="J32" s="48" t="s">
        <v>122</v>
      </c>
      <c r="K32" s="47" t="s">
        <v>31</v>
      </c>
      <c r="L32" s="47" t="s">
        <v>32</v>
      </c>
      <c r="M32" s="48" t="s">
        <v>123</v>
      </c>
      <c r="N32" s="47">
        <v>6699121</v>
      </c>
      <c r="O32" s="47"/>
    </row>
    <row r="33" s="3" customFormat="1" ht="97" customHeight="1" spans="1:15">
      <c r="A33" s="19">
        <v>30</v>
      </c>
      <c r="B33" s="19" t="s">
        <v>17</v>
      </c>
      <c r="C33" s="19" t="s">
        <v>18</v>
      </c>
      <c r="D33" s="19" t="s">
        <v>124</v>
      </c>
      <c r="E33" s="20" t="s">
        <v>125</v>
      </c>
      <c r="F33" s="19" t="s">
        <v>21</v>
      </c>
      <c r="G33" s="19" t="s">
        <v>22</v>
      </c>
      <c r="H33" s="21" t="s">
        <v>23</v>
      </c>
      <c r="I33" s="19">
        <v>1</v>
      </c>
      <c r="J33" s="20" t="s">
        <v>126</v>
      </c>
      <c r="K33" s="19" t="s">
        <v>31</v>
      </c>
      <c r="L33" s="19" t="s">
        <v>32</v>
      </c>
      <c r="M33" s="20" t="s">
        <v>127</v>
      </c>
      <c r="N33" s="19">
        <v>6699121</v>
      </c>
      <c r="O33" s="19"/>
    </row>
    <row r="34" s="3" customFormat="1" ht="97" customHeight="1" spans="1:15">
      <c r="A34" s="19">
        <v>31</v>
      </c>
      <c r="B34" s="19" t="s">
        <v>17</v>
      </c>
      <c r="C34" s="19" t="s">
        <v>18</v>
      </c>
      <c r="D34" s="19" t="s">
        <v>128</v>
      </c>
      <c r="E34" s="20" t="s">
        <v>129</v>
      </c>
      <c r="F34" s="19" t="s">
        <v>21</v>
      </c>
      <c r="G34" s="19" t="s">
        <v>22</v>
      </c>
      <c r="H34" s="21" t="s">
        <v>23</v>
      </c>
      <c r="I34" s="19">
        <v>4</v>
      </c>
      <c r="J34" s="20" t="s">
        <v>130</v>
      </c>
      <c r="K34" s="19" t="s">
        <v>31</v>
      </c>
      <c r="L34" s="19" t="s">
        <v>32</v>
      </c>
      <c r="M34" s="20" t="s">
        <v>131</v>
      </c>
      <c r="N34" s="19">
        <v>6699121</v>
      </c>
      <c r="O34" s="19"/>
    </row>
    <row r="35" s="3" customFormat="1" ht="97" customHeight="1" spans="1:15">
      <c r="A35" s="19">
        <v>32</v>
      </c>
      <c r="B35" s="50" t="s">
        <v>17</v>
      </c>
      <c r="C35" s="50" t="s">
        <v>18</v>
      </c>
      <c r="D35" s="51" t="s">
        <v>132</v>
      </c>
      <c r="E35" s="52" t="s">
        <v>133</v>
      </c>
      <c r="F35" s="50" t="s">
        <v>21</v>
      </c>
      <c r="G35" s="50" t="s">
        <v>22</v>
      </c>
      <c r="H35" s="53" t="s">
        <v>23</v>
      </c>
      <c r="I35" s="50">
        <v>1</v>
      </c>
      <c r="J35" s="70" t="s">
        <v>134</v>
      </c>
      <c r="K35" s="53" t="s">
        <v>31</v>
      </c>
      <c r="L35" s="50" t="s">
        <v>32</v>
      </c>
      <c r="M35" s="68" t="s">
        <v>33</v>
      </c>
      <c r="N35" s="50">
        <v>6699121</v>
      </c>
      <c r="O35" s="50"/>
    </row>
    <row r="36" s="3" customFormat="1" ht="97" customHeight="1" spans="1:15">
      <c r="A36" s="19">
        <v>33</v>
      </c>
      <c r="B36" s="50" t="s">
        <v>17</v>
      </c>
      <c r="C36" s="50" t="s">
        <v>18</v>
      </c>
      <c r="D36" s="51" t="s">
        <v>135</v>
      </c>
      <c r="E36" s="46" t="s">
        <v>136</v>
      </c>
      <c r="F36" s="50" t="s">
        <v>21</v>
      </c>
      <c r="G36" s="50" t="s">
        <v>22</v>
      </c>
      <c r="H36" s="53" t="s">
        <v>23</v>
      </c>
      <c r="I36" s="50">
        <v>1</v>
      </c>
      <c r="J36" s="34" t="s">
        <v>137</v>
      </c>
      <c r="K36" s="53" t="s">
        <v>31</v>
      </c>
      <c r="L36" s="50" t="s">
        <v>32</v>
      </c>
      <c r="M36" s="20" t="s">
        <v>33</v>
      </c>
      <c r="N36" s="50">
        <v>6699121</v>
      </c>
      <c r="O36" s="50"/>
    </row>
    <row r="37" s="3" customFormat="1" ht="97" customHeight="1" spans="1:15">
      <c r="A37" s="19">
        <v>34</v>
      </c>
      <c r="B37" s="50" t="s">
        <v>17</v>
      </c>
      <c r="C37" s="50" t="s">
        <v>18</v>
      </c>
      <c r="D37" s="51" t="s">
        <v>138</v>
      </c>
      <c r="E37" s="20" t="s">
        <v>139</v>
      </c>
      <c r="F37" s="50" t="s">
        <v>21</v>
      </c>
      <c r="G37" s="50" t="s">
        <v>22</v>
      </c>
      <c r="H37" s="53" t="s">
        <v>23</v>
      </c>
      <c r="I37" s="50">
        <v>1</v>
      </c>
      <c r="J37" s="71" t="s">
        <v>140</v>
      </c>
      <c r="K37" s="53" t="s">
        <v>31</v>
      </c>
      <c r="L37" s="50" t="s">
        <v>32</v>
      </c>
      <c r="M37" s="20" t="s">
        <v>127</v>
      </c>
      <c r="N37" s="50">
        <v>6699121</v>
      </c>
      <c r="O37" s="50"/>
    </row>
    <row r="38" s="3" customFormat="1" ht="97" customHeight="1" spans="1:15">
      <c r="A38" s="19">
        <v>35</v>
      </c>
      <c r="B38" s="50" t="s">
        <v>17</v>
      </c>
      <c r="C38" s="50" t="s">
        <v>18</v>
      </c>
      <c r="D38" s="51" t="s">
        <v>141</v>
      </c>
      <c r="E38" s="20" t="s">
        <v>142</v>
      </c>
      <c r="F38" s="50" t="s">
        <v>21</v>
      </c>
      <c r="G38" s="50" t="s">
        <v>22</v>
      </c>
      <c r="H38" s="53" t="s">
        <v>23</v>
      </c>
      <c r="I38" s="50">
        <v>1</v>
      </c>
      <c r="J38" s="20" t="s">
        <v>143</v>
      </c>
      <c r="K38" s="53" t="s">
        <v>31</v>
      </c>
      <c r="L38" s="50" t="s">
        <v>32</v>
      </c>
      <c r="M38" s="20" t="s">
        <v>127</v>
      </c>
      <c r="N38" s="50">
        <v>6699121</v>
      </c>
      <c r="O38" s="50"/>
    </row>
    <row r="39" s="3" customFormat="1" ht="97" customHeight="1" spans="1:15">
      <c r="A39" s="19">
        <v>36</v>
      </c>
      <c r="B39" s="19" t="s">
        <v>17</v>
      </c>
      <c r="C39" s="19" t="s">
        <v>18</v>
      </c>
      <c r="D39" s="19" t="s">
        <v>144</v>
      </c>
      <c r="E39" s="20" t="s">
        <v>145</v>
      </c>
      <c r="F39" s="19" t="s">
        <v>21</v>
      </c>
      <c r="G39" s="19" t="s">
        <v>22</v>
      </c>
      <c r="H39" s="21" t="s">
        <v>23</v>
      </c>
      <c r="I39" s="19">
        <v>2</v>
      </c>
      <c r="J39" s="20" t="s">
        <v>58</v>
      </c>
      <c r="K39" s="19" t="s">
        <v>31</v>
      </c>
      <c r="L39" s="19" t="s">
        <v>32</v>
      </c>
      <c r="M39" s="20" t="s">
        <v>59</v>
      </c>
      <c r="N39" s="19">
        <v>6699121</v>
      </c>
      <c r="O39" s="19"/>
    </row>
    <row r="40" s="3" customFormat="1" ht="97" customHeight="1" spans="1:15">
      <c r="A40" s="19">
        <v>37</v>
      </c>
      <c r="B40" s="19" t="s">
        <v>17</v>
      </c>
      <c r="C40" s="19" t="s">
        <v>18</v>
      </c>
      <c r="D40" s="19" t="s">
        <v>146</v>
      </c>
      <c r="E40" s="20" t="s">
        <v>145</v>
      </c>
      <c r="F40" s="19" t="s">
        <v>21</v>
      </c>
      <c r="G40" s="19" t="s">
        <v>22</v>
      </c>
      <c r="H40" s="21" t="s">
        <v>23</v>
      </c>
      <c r="I40" s="19">
        <v>5</v>
      </c>
      <c r="J40" s="20" t="s">
        <v>24</v>
      </c>
      <c r="K40" s="23" t="s">
        <v>25</v>
      </c>
      <c r="L40" s="23" t="s">
        <v>26</v>
      </c>
      <c r="M40" s="20" t="s">
        <v>27</v>
      </c>
      <c r="N40" s="19">
        <v>6699121</v>
      </c>
      <c r="O40" s="19"/>
    </row>
    <row r="41" s="3" customFormat="1" ht="69" customHeight="1" spans="1:15">
      <c r="A41" s="19">
        <v>38</v>
      </c>
      <c r="B41" s="23" t="s">
        <v>17</v>
      </c>
      <c r="C41" s="23" t="s">
        <v>18</v>
      </c>
      <c r="D41" s="23" t="s">
        <v>147</v>
      </c>
      <c r="E41" s="24" t="s">
        <v>148</v>
      </c>
      <c r="F41" s="23" t="s">
        <v>21</v>
      </c>
      <c r="G41" s="23" t="s">
        <v>22</v>
      </c>
      <c r="H41" s="25" t="s">
        <v>23</v>
      </c>
      <c r="I41" s="23">
        <v>1</v>
      </c>
      <c r="J41" s="20" t="s">
        <v>149</v>
      </c>
      <c r="K41" s="23" t="s">
        <v>31</v>
      </c>
      <c r="L41" s="23" t="s">
        <v>32</v>
      </c>
      <c r="M41" s="24" t="s">
        <v>150</v>
      </c>
      <c r="N41" s="23">
        <v>6699121</v>
      </c>
      <c r="O41" s="23"/>
    </row>
    <row r="42" s="3" customFormat="1" ht="56" customHeight="1" spans="1:15">
      <c r="A42" s="19">
        <v>39</v>
      </c>
      <c r="B42" s="23" t="s">
        <v>17</v>
      </c>
      <c r="C42" s="23" t="s">
        <v>18</v>
      </c>
      <c r="D42" s="23" t="s">
        <v>151</v>
      </c>
      <c r="E42" s="24" t="s">
        <v>152</v>
      </c>
      <c r="F42" s="23" t="s">
        <v>21</v>
      </c>
      <c r="G42" s="23" t="s">
        <v>22</v>
      </c>
      <c r="H42" s="25" t="s">
        <v>23</v>
      </c>
      <c r="I42" s="23">
        <v>10</v>
      </c>
      <c r="J42" s="20" t="s">
        <v>153</v>
      </c>
      <c r="K42" s="23" t="s">
        <v>31</v>
      </c>
      <c r="L42" s="23" t="s">
        <v>32</v>
      </c>
      <c r="M42" s="24" t="s">
        <v>154</v>
      </c>
      <c r="N42" s="23">
        <v>6699121</v>
      </c>
      <c r="O42" s="23"/>
    </row>
    <row r="43" s="3" customFormat="1" ht="56" customHeight="1" spans="1:15">
      <c r="A43" s="19">
        <v>40</v>
      </c>
      <c r="B43" s="23" t="s">
        <v>17</v>
      </c>
      <c r="C43" s="23" t="s">
        <v>18</v>
      </c>
      <c r="D43" s="23" t="s">
        <v>155</v>
      </c>
      <c r="E43" s="24" t="s">
        <v>152</v>
      </c>
      <c r="F43" s="23" t="s">
        <v>21</v>
      </c>
      <c r="G43" s="23" t="s">
        <v>22</v>
      </c>
      <c r="H43" s="25" t="s">
        <v>23</v>
      </c>
      <c r="I43" s="23">
        <v>20</v>
      </c>
      <c r="J43" s="20" t="s">
        <v>156</v>
      </c>
      <c r="K43" s="23" t="s">
        <v>25</v>
      </c>
      <c r="L43" s="23" t="s">
        <v>26</v>
      </c>
      <c r="M43" s="24" t="s">
        <v>154</v>
      </c>
      <c r="N43" s="23">
        <v>6699121</v>
      </c>
      <c r="O43" s="23"/>
    </row>
    <row r="44" s="3" customFormat="1" ht="56" customHeight="1" spans="1:15">
      <c r="A44" s="19">
        <v>41</v>
      </c>
      <c r="B44" s="23" t="s">
        <v>17</v>
      </c>
      <c r="C44" s="23" t="s">
        <v>18</v>
      </c>
      <c r="D44" s="23" t="s">
        <v>157</v>
      </c>
      <c r="E44" s="24" t="s">
        <v>152</v>
      </c>
      <c r="F44" s="23" t="s">
        <v>21</v>
      </c>
      <c r="G44" s="23" t="s">
        <v>22</v>
      </c>
      <c r="H44" s="25" t="s">
        <v>23</v>
      </c>
      <c r="I44" s="23">
        <v>20</v>
      </c>
      <c r="J44" s="20" t="s">
        <v>156</v>
      </c>
      <c r="K44" s="23" t="s">
        <v>25</v>
      </c>
      <c r="L44" s="23"/>
      <c r="M44" s="24" t="s">
        <v>158</v>
      </c>
      <c r="N44" s="23">
        <v>6699121</v>
      </c>
      <c r="O44" s="23"/>
    </row>
    <row r="45" s="3" customFormat="1" ht="56" customHeight="1" spans="1:15">
      <c r="A45" s="19">
        <v>42</v>
      </c>
      <c r="B45" s="23" t="s">
        <v>17</v>
      </c>
      <c r="C45" s="23" t="s">
        <v>18</v>
      </c>
      <c r="D45" s="23" t="s">
        <v>159</v>
      </c>
      <c r="E45" s="24" t="s">
        <v>152</v>
      </c>
      <c r="F45" s="23" t="s">
        <v>21</v>
      </c>
      <c r="G45" s="23" t="s">
        <v>22</v>
      </c>
      <c r="H45" s="25" t="s">
        <v>23</v>
      </c>
      <c r="I45" s="23">
        <v>20</v>
      </c>
      <c r="J45" s="20" t="s">
        <v>156</v>
      </c>
      <c r="K45" s="23" t="s">
        <v>25</v>
      </c>
      <c r="L45" s="23"/>
      <c r="M45" s="24" t="s">
        <v>160</v>
      </c>
      <c r="N45" s="23">
        <v>6699121</v>
      </c>
      <c r="O45" s="23"/>
    </row>
    <row r="46" s="3" customFormat="1" ht="56" customHeight="1" spans="1:15">
      <c r="A46" s="19">
        <v>43</v>
      </c>
      <c r="B46" s="23" t="s">
        <v>17</v>
      </c>
      <c r="C46" s="23" t="s">
        <v>18</v>
      </c>
      <c r="D46" s="23" t="s">
        <v>161</v>
      </c>
      <c r="E46" s="24" t="s">
        <v>152</v>
      </c>
      <c r="F46" s="23" t="s">
        <v>21</v>
      </c>
      <c r="G46" s="23" t="s">
        <v>22</v>
      </c>
      <c r="H46" s="25" t="s">
        <v>23</v>
      </c>
      <c r="I46" s="23">
        <v>10</v>
      </c>
      <c r="J46" s="20" t="s">
        <v>162</v>
      </c>
      <c r="K46" s="23" t="s">
        <v>163</v>
      </c>
      <c r="L46" s="23"/>
      <c r="M46" s="24" t="s">
        <v>154</v>
      </c>
      <c r="N46" s="23">
        <v>6699121</v>
      </c>
      <c r="O46" s="23"/>
    </row>
    <row r="47" s="4" customFormat="1" ht="66" customHeight="1" spans="1:15">
      <c r="A47" s="19">
        <v>44</v>
      </c>
      <c r="B47" s="23" t="s">
        <v>17</v>
      </c>
      <c r="C47" s="23" t="s">
        <v>18</v>
      </c>
      <c r="D47" s="23" t="s">
        <v>164</v>
      </c>
      <c r="E47" s="24" t="s">
        <v>165</v>
      </c>
      <c r="F47" s="23" t="s">
        <v>21</v>
      </c>
      <c r="G47" s="23" t="s">
        <v>22</v>
      </c>
      <c r="H47" s="25" t="s">
        <v>23</v>
      </c>
      <c r="I47" s="23">
        <v>10</v>
      </c>
      <c r="J47" s="20" t="s">
        <v>156</v>
      </c>
      <c r="K47" s="23" t="s">
        <v>25</v>
      </c>
      <c r="L47" s="23"/>
      <c r="M47" s="24" t="s">
        <v>154</v>
      </c>
      <c r="N47" s="23">
        <v>6699121</v>
      </c>
      <c r="O47" s="23"/>
    </row>
    <row r="48" s="4" customFormat="1" ht="108" customHeight="1" spans="1:15">
      <c r="A48" s="19">
        <v>45</v>
      </c>
      <c r="B48" s="23" t="s">
        <v>17</v>
      </c>
      <c r="C48" s="23" t="s">
        <v>18</v>
      </c>
      <c r="D48" s="23" t="s">
        <v>166</v>
      </c>
      <c r="E48" s="24" t="s">
        <v>165</v>
      </c>
      <c r="F48" s="23" t="s">
        <v>21</v>
      </c>
      <c r="G48" s="23" t="s">
        <v>22</v>
      </c>
      <c r="H48" s="25" t="s">
        <v>23</v>
      </c>
      <c r="I48" s="23">
        <v>10</v>
      </c>
      <c r="J48" s="20" t="s">
        <v>156</v>
      </c>
      <c r="K48" s="23" t="s">
        <v>25</v>
      </c>
      <c r="L48" s="23"/>
      <c r="M48" s="24" t="s">
        <v>154</v>
      </c>
      <c r="N48" s="23">
        <v>6699121</v>
      </c>
      <c r="O48" s="23" t="s">
        <v>167</v>
      </c>
    </row>
    <row r="49" s="3" customFormat="1" ht="80" customHeight="1" spans="1:15">
      <c r="A49" s="19">
        <v>46</v>
      </c>
      <c r="B49" s="19" t="s">
        <v>168</v>
      </c>
      <c r="C49" s="19" t="s">
        <v>18</v>
      </c>
      <c r="D49" s="19" t="s">
        <v>169</v>
      </c>
      <c r="E49" s="20" t="s">
        <v>170</v>
      </c>
      <c r="F49" s="19" t="s">
        <v>21</v>
      </c>
      <c r="G49" s="19" t="s">
        <v>22</v>
      </c>
      <c r="H49" s="21" t="s">
        <v>23</v>
      </c>
      <c r="I49" s="72">
        <v>2</v>
      </c>
      <c r="J49" s="73" t="s">
        <v>171</v>
      </c>
      <c r="K49" s="19" t="s">
        <v>31</v>
      </c>
      <c r="L49" s="19" t="s">
        <v>32</v>
      </c>
      <c r="M49" s="46" t="s">
        <v>172</v>
      </c>
      <c r="N49" s="19">
        <v>6863979</v>
      </c>
      <c r="O49" s="19"/>
    </row>
    <row r="50" s="3" customFormat="1" ht="80" customHeight="1" spans="1:15">
      <c r="A50" s="19">
        <v>47</v>
      </c>
      <c r="B50" s="19" t="s">
        <v>168</v>
      </c>
      <c r="C50" s="19" t="s">
        <v>18</v>
      </c>
      <c r="D50" s="19" t="s">
        <v>173</v>
      </c>
      <c r="E50" s="20" t="s">
        <v>174</v>
      </c>
      <c r="F50" s="19" t="s">
        <v>21</v>
      </c>
      <c r="G50" s="19" t="s">
        <v>22</v>
      </c>
      <c r="H50" s="21" t="s">
        <v>23</v>
      </c>
      <c r="I50" s="72">
        <v>1</v>
      </c>
      <c r="J50" s="73" t="s">
        <v>171</v>
      </c>
      <c r="K50" s="19" t="s">
        <v>31</v>
      </c>
      <c r="L50" s="19" t="s">
        <v>32</v>
      </c>
      <c r="M50" s="46" t="s">
        <v>172</v>
      </c>
      <c r="N50" s="19">
        <v>6863979</v>
      </c>
      <c r="O50" s="19"/>
    </row>
    <row r="51" s="3" customFormat="1" ht="80" customHeight="1" spans="1:15">
      <c r="A51" s="19">
        <v>48</v>
      </c>
      <c r="B51" s="19" t="s">
        <v>168</v>
      </c>
      <c r="C51" s="19" t="s">
        <v>18</v>
      </c>
      <c r="D51" s="19" t="s">
        <v>175</v>
      </c>
      <c r="E51" s="20" t="s">
        <v>40</v>
      </c>
      <c r="F51" s="19" t="s">
        <v>21</v>
      </c>
      <c r="G51" s="19" t="s">
        <v>22</v>
      </c>
      <c r="H51" s="21" t="s">
        <v>23</v>
      </c>
      <c r="I51" s="74">
        <v>1</v>
      </c>
      <c r="J51" s="20" t="s">
        <v>41</v>
      </c>
      <c r="K51" s="19" t="s">
        <v>31</v>
      </c>
      <c r="L51" s="19" t="s">
        <v>32</v>
      </c>
      <c r="M51" s="46" t="s">
        <v>172</v>
      </c>
      <c r="N51" s="19">
        <v>6863979</v>
      </c>
      <c r="O51" s="19"/>
    </row>
    <row r="52" s="3" customFormat="1" ht="80" customHeight="1" spans="1:15">
      <c r="A52" s="19">
        <v>49</v>
      </c>
      <c r="B52" s="19" t="s">
        <v>168</v>
      </c>
      <c r="C52" s="19" t="s">
        <v>18</v>
      </c>
      <c r="D52" s="19" t="s">
        <v>176</v>
      </c>
      <c r="E52" s="20" t="s">
        <v>177</v>
      </c>
      <c r="F52" s="19" t="s">
        <v>21</v>
      </c>
      <c r="G52" s="19" t="s">
        <v>22</v>
      </c>
      <c r="H52" s="21" t="s">
        <v>23</v>
      </c>
      <c r="I52" s="74">
        <v>1</v>
      </c>
      <c r="J52" s="20" t="s">
        <v>178</v>
      </c>
      <c r="K52" s="19" t="s">
        <v>31</v>
      </c>
      <c r="L52" s="19" t="s">
        <v>32</v>
      </c>
      <c r="M52" s="46" t="s">
        <v>172</v>
      </c>
      <c r="N52" s="19">
        <v>6863979</v>
      </c>
      <c r="O52" s="19"/>
    </row>
    <row r="53" s="3" customFormat="1" ht="80" customHeight="1" spans="1:15">
      <c r="A53" s="19">
        <v>50</v>
      </c>
      <c r="B53" s="19" t="s">
        <v>168</v>
      </c>
      <c r="C53" s="19" t="s">
        <v>18</v>
      </c>
      <c r="D53" s="19" t="s">
        <v>179</v>
      </c>
      <c r="E53" s="20" t="s">
        <v>37</v>
      </c>
      <c r="F53" s="19" t="s">
        <v>21</v>
      </c>
      <c r="G53" s="19" t="s">
        <v>22</v>
      </c>
      <c r="H53" s="21" t="s">
        <v>23</v>
      </c>
      <c r="I53" s="74">
        <v>4</v>
      </c>
      <c r="J53" s="20" t="s">
        <v>180</v>
      </c>
      <c r="K53" s="19" t="s">
        <v>31</v>
      </c>
      <c r="L53" s="19" t="s">
        <v>32</v>
      </c>
      <c r="M53" s="46" t="s">
        <v>172</v>
      </c>
      <c r="N53" s="19">
        <v>6863979</v>
      </c>
      <c r="O53" s="19"/>
    </row>
    <row r="54" s="3" customFormat="1" ht="80" customHeight="1" spans="1:15">
      <c r="A54" s="19">
        <v>51</v>
      </c>
      <c r="B54" s="19" t="s">
        <v>168</v>
      </c>
      <c r="C54" s="19" t="s">
        <v>18</v>
      </c>
      <c r="D54" s="19" t="s">
        <v>181</v>
      </c>
      <c r="E54" s="20" t="s">
        <v>182</v>
      </c>
      <c r="F54" s="19" t="s">
        <v>21</v>
      </c>
      <c r="G54" s="19" t="s">
        <v>22</v>
      </c>
      <c r="H54" s="21" t="s">
        <v>23</v>
      </c>
      <c r="I54" s="74">
        <v>3</v>
      </c>
      <c r="J54" s="20" t="s">
        <v>183</v>
      </c>
      <c r="K54" s="19" t="s">
        <v>31</v>
      </c>
      <c r="L54" s="19" t="s">
        <v>32</v>
      </c>
      <c r="M54" s="46" t="s">
        <v>172</v>
      </c>
      <c r="N54" s="19">
        <v>6863979</v>
      </c>
      <c r="O54" s="19"/>
    </row>
    <row r="55" s="3" customFormat="1" ht="80" customHeight="1" spans="1:15">
      <c r="A55" s="19">
        <v>52</v>
      </c>
      <c r="B55" s="19" t="s">
        <v>168</v>
      </c>
      <c r="C55" s="19" t="s">
        <v>18</v>
      </c>
      <c r="D55" s="19" t="s">
        <v>184</v>
      </c>
      <c r="E55" s="20" t="s">
        <v>185</v>
      </c>
      <c r="F55" s="19" t="s">
        <v>21</v>
      </c>
      <c r="G55" s="19" t="s">
        <v>22</v>
      </c>
      <c r="H55" s="21" t="s">
        <v>23</v>
      </c>
      <c r="I55" s="74">
        <v>1</v>
      </c>
      <c r="J55" s="20" t="s">
        <v>186</v>
      </c>
      <c r="K55" s="19" t="s">
        <v>31</v>
      </c>
      <c r="L55" s="19" t="s">
        <v>32</v>
      </c>
      <c r="M55" s="46" t="s">
        <v>172</v>
      </c>
      <c r="N55" s="19">
        <v>6863979</v>
      </c>
      <c r="O55" s="19"/>
    </row>
    <row r="56" s="3" customFormat="1" ht="80" customHeight="1" spans="1:15">
      <c r="A56" s="19">
        <v>53</v>
      </c>
      <c r="B56" s="19" t="s">
        <v>168</v>
      </c>
      <c r="C56" s="19" t="s">
        <v>18</v>
      </c>
      <c r="D56" s="19" t="s">
        <v>187</v>
      </c>
      <c r="E56" s="20" t="s">
        <v>188</v>
      </c>
      <c r="F56" s="19" t="s">
        <v>21</v>
      </c>
      <c r="G56" s="19" t="s">
        <v>22</v>
      </c>
      <c r="H56" s="21" t="s">
        <v>23</v>
      </c>
      <c r="I56" s="74">
        <v>2</v>
      </c>
      <c r="J56" s="20" t="s">
        <v>189</v>
      </c>
      <c r="K56" s="19" t="s">
        <v>31</v>
      </c>
      <c r="L56" s="19" t="s">
        <v>32</v>
      </c>
      <c r="M56" s="46" t="s">
        <v>172</v>
      </c>
      <c r="N56" s="19">
        <v>6863979</v>
      </c>
      <c r="O56" s="19"/>
    </row>
    <row r="57" s="3" customFormat="1" ht="80" customHeight="1" spans="1:15">
      <c r="A57" s="19">
        <v>54</v>
      </c>
      <c r="B57" s="19" t="s">
        <v>168</v>
      </c>
      <c r="C57" s="19" t="s">
        <v>18</v>
      </c>
      <c r="D57" s="19" t="s">
        <v>190</v>
      </c>
      <c r="E57" s="20" t="s">
        <v>191</v>
      </c>
      <c r="F57" s="19" t="s">
        <v>21</v>
      </c>
      <c r="G57" s="19" t="s">
        <v>22</v>
      </c>
      <c r="H57" s="21" t="s">
        <v>23</v>
      </c>
      <c r="I57" s="74">
        <v>1</v>
      </c>
      <c r="J57" s="20" t="s">
        <v>189</v>
      </c>
      <c r="K57" s="19" t="s">
        <v>31</v>
      </c>
      <c r="L57" s="19" t="s">
        <v>32</v>
      </c>
      <c r="M57" s="46" t="s">
        <v>172</v>
      </c>
      <c r="N57" s="19">
        <v>6863979</v>
      </c>
      <c r="O57" s="19"/>
    </row>
    <row r="58" s="3" customFormat="1" ht="80" customHeight="1" spans="1:15">
      <c r="A58" s="19">
        <v>55</v>
      </c>
      <c r="B58" s="19" t="s">
        <v>168</v>
      </c>
      <c r="C58" s="19" t="s">
        <v>18</v>
      </c>
      <c r="D58" s="19" t="s">
        <v>192</v>
      </c>
      <c r="E58" s="20" t="s">
        <v>193</v>
      </c>
      <c r="F58" s="19" t="s">
        <v>21</v>
      </c>
      <c r="G58" s="19" t="s">
        <v>22</v>
      </c>
      <c r="H58" s="21" t="s">
        <v>23</v>
      </c>
      <c r="I58" s="74">
        <v>1</v>
      </c>
      <c r="J58" s="73" t="s">
        <v>194</v>
      </c>
      <c r="K58" s="19" t="s">
        <v>31</v>
      </c>
      <c r="L58" s="19" t="s">
        <v>32</v>
      </c>
      <c r="M58" s="46" t="s">
        <v>172</v>
      </c>
      <c r="N58" s="19">
        <v>6863979</v>
      </c>
      <c r="O58" s="75"/>
    </row>
    <row r="59" s="3" customFormat="1" ht="80" customHeight="1" spans="1:15">
      <c r="A59" s="19">
        <v>56</v>
      </c>
      <c r="B59" s="19" t="s">
        <v>168</v>
      </c>
      <c r="C59" s="19" t="s">
        <v>18</v>
      </c>
      <c r="D59" s="19" t="s">
        <v>195</v>
      </c>
      <c r="E59" s="20" t="s">
        <v>193</v>
      </c>
      <c r="F59" s="19" t="s">
        <v>21</v>
      </c>
      <c r="G59" s="19" t="s">
        <v>22</v>
      </c>
      <c r="H59" s="21" t="s">
        <v>23</v>
      </c>
      <c r="I59" s="74">
        <v>1</v>
      </c>
      <c r="J59" s="20" t="s">
        <v>196</v>
      </c>
      <c r="K59" s="19" t="s">
        <v>25</v>
      </c>
      <c r="L59" s="19" t="s">
        <v>26</v>
      </c>
      <c r="M59" s="76" t="s">
        <v>197</v>
      </c>
      <c r="N59" s="19">
        <v>6863979</v>
      </c>
      <c r="O59" s="19"/>
    </row>
    <row r="60" s="3" customFormat="1" ht="80" customHeight="1" spans="1:15">
      <c r="A60" s="19">
        <v>57</v>
      </c>
      <c r="B60" s="19" t="s">
        <v>168</v>
      </c>
      <c r="C60" s="19" t="s">
        <v>18</v>
      </c>
      <c r="D60" s="54" t="s">
        <v>198</v>
      </c>
      <c r="E60" s="55" t="s">
        <v>49</v>
      </c>
      <c r="F60" s="19" t="s">
        <v>21</v>
      </c>
      <c r="G60" s="19" t="s">
        <v>22</v>
      </c>
      <c r="H60" s="21" t="s">
        <v>23</v>
      </c>
      <c r="I60" s="74">
        <v>3</v>
      </c>
      <c r="J60" s="77" t="s">
        <v>199</v>
      </c>
      <c r="K60" s="19" t="s">
        <v>31</v>
      </c>
      <c r="L60" s="19" t="s">
        <v>32</v>
      </c>
      <c r="M60" s="46" t="s">
        <v>172</v>
      </c>
      <c r="N60" s="19">
        <v>6863979</v>
      </c>
      <c r="O60" s="19"/>
    </row>
    <row r="61" s="3" customFormat="1" ht="80" customHeight="1" spans="1:15">
      <c r="A61" s="19">
        <v>58</v>
      </c>
      <c r="B61" s="19" t="s">
        <v>168</v>
      </c>
      <c r="C61" s="19" t="s">
        <v>18</v>
      </c>
      <c r="D61" s="19" t="s">
        <v>200</v>
      </c>
      <c r="E61" s="20" t="s">
        <v>70</v>
      </c>
      <c r="F61" s="19" t="s">
        <v>21</v>
      </c>
      <c r="G61" s="19" t="s">
        <v>22</v>
      </c>
      <c r="H61" s="21" t="s">
        <v>23</v>
      </c>
      <c r="I61" s="74">
        <v>1</v>
      </c>
      <c r="J61" s="20" t="s">
        <v>201</v>
      </c>
      <c r="K61" s="19" t="s">
        <v>31</v>
      </c>
      <c r="L61" s="19" t="s">
        <v>32</v>
      </c>
      <c r="M61" s="46" t="s">
        <v>172</v>
      </c>
      <c r="N61" s="19">
        <v>6863979</v>
      </c>
      <c r="O61" s="19"/>
    </row>
    <row r="62" s="3" customFormat="1" ht="101" customHeight="1" spans="1:15">
      <c r="A62" s="19">
        <v>59</v>
      </c>
      <c r="B62" s="19" t="s">
        <v>168</v>
      </c>
      <c r="C62" s="19" t="s">
        <v>18</v>
      </c>
      <c r="D62" s="19" t="s">
        <v>202</v>
      </c>
      <c r="E62" s="20" t="s">
        <v>70</v>
      </c>
      <c r="F62" s="19" t="s">
        <v>21</v>
      </c>
      <c r="G62" s="19" t="s">
        <v>22</v>
      </c>
      <c r="H62" s="21" t="s">
        <v>23</v>
      </c>
      <c r="I62" s="74">
        <v>1</v>
      </c>
      <c r="J62" s="20" t="s">
        <v>203</v>
      </c>
      <c r="K62" s="19" t="s">
        <v>31</v>
      </c>
      <c r="L62" s="19" t="s">
        <v>32</v>
      </c>
      <c r="M62" s="46" t="s">
        <v>172</v>
      </c>
      <c r="N62" s="19">
        <v>6863979</v>
      </c>
      <c r="O62" s="19"/>
    </row>
    <row r="63" s="3" customFormat="1" ht="101" customHeight="1" spans="1:15">
      <c r="A63" s="19">
        <v>60</v>
      </c>
      <c r="B63" s="19" t="s">
        <v>168</v>
      </c>
      <c r="C63" s="19" t="s">
        <v>18</v>
      </c>
      <c r="D63" s="19" t="s">
        <v>204</v>
      </c>
      <c r="E63" s="20" t="s">
        <v>205</v>
      </c>
      <c r="F63" s="19" t="s">
        <v>21</v>
      </c>
      <c r="G63" s="19" t="s">
        <v>22</v>
      </c>
      <c r="H63" s="21" t="s">
        <v>23</v>
      </c>
      <c r="I63" s="74">
        <v>1</v>
      </c>
      <c r="J63" s="20" t="s">
        <v>206</v>
      </c>
      <c r="K63" s="19" t="s">
        <v>31</v>
      </c>
      <c r="L63" s="19" t="s">
        <v>32</v>
      </c>
      <c r="M63" s="46" t="s">
        <v>172</v>
      </c>
      <c r="N63" s="19">
        <v>6863979</v>
      </c>
      <c r="O63" s="19"/>
    </row>
    <row r="64" s="3" customFormat="1" ht="101" customHeight="1" spans="1:15">
      <c r="A64" s="19">
        <v>61</v>
      </c>
      <c r="B64" s="19" t="s">
        <v>168</v>
      </c>
      <c r="C64" s="19" t="s">
        <v>18</v>
      </c>
      <c r="D64" s="19" t="s">
        <v>207</v>
      </c>
      <c r="E64" s="20" t="s">
        <v>205</v>
      </c>
      <c r="F64" s="19" t="s">
        <v>21</v>
      </c>
      <c r="G64" s="19" t="s">
        <v>100</v>
      </c>
      <c r="H64" s="21" t="s">
        <v>23</v>
      </c>
      <c r="I64" s="74">
        <v>1</v>
      </c>
      <c r="J64" s="20" t="s">
        <v>208</v>
      </c>
      <c r="K64" s="19" t="s">
        <v>25</v>
      </c>
      <c r="L64" s="19" t="s">
        <v>26</v>
      </c>
      <c r="M64" s="46" t="s">
        <v>209</v>
      </c>
      <c r="N64" s="19">
        <v>6863979</v>
      </c>
      <c r="O64" s="19"/>
    </row>
    <row r="65" s="3" customFormat="1" ht="101" customHeight="1" spans="1:15">
      <c r="A65" s="19">
        <v>62</v>
      </c>
      <c r="B65" s="19" t="s">
        <v>168</v>
      </c>
      <c r="C65" s="19" t="s">
        <v>18</v>
      </c>
      <c r="D65" s="19" t="s">
        <v>210</v>
      </c>
      <c r="E65" s="20" t="s">
        <v>205</v>
      </c>
      <c r="F65" s="19" t="s">
        <v>21</v>
      </c>
      <c r="G65" s="19" t="s">
        <v>22</v>
      </c>
      <c r="H65" s="21" t="s">
        <v>23</v>
      </c>
      <c r="I65" s="74">
        <v>1</v>
      </c>
      <c r="J65" s="20" t="s">
        <v>211</v>
      </c>
      <c r="K65" s="19" t="s">
        <v>25</v>
      </c>
      <c r="L65" s="19" t="s">
        <v>26</v>
      </c>
      <c r="M65" s="76" t="s">
        <v>197</v>
      </c>
      <c r="N65" s="19">
        <v>6863979</v>
      </c>
      <c r="O65" s="19"/>
    </row>
    <row r="66" s="3" customFormat="1" ht="77" customHeight="1" spans="1:15">
      <c r="A66" s="19">
        <v>63</v>
      </c>
      <c r="B66" s="19" t="s">
        <v>168</v>
      </c>
      <c r="C66" s="19" t="s">
        <v>18</v>
      </c>
      <c r="D66" s="19" t="s">
        <v>212</v>
      </c>
      <c r="E66" s="20" t="s">
        <v>205</v>
      </c>
      <c r="F66" s="19" t="s">
        <v>21</v>
      </c>
      <c r="G66" s="19" t="s">
        <v>100</v>
      </c>
      <c r="H66" s="21" t="s">
        <v>23</v>
      </c>
      <c r="I66" s="74">
        <v>1</v>
      </c>
      <c r="J66" s="20" t="s">
        <v>213</v>
      </c>
      <c r="K66" s="19" t="s">
        <v>25</v>
      </c>
      <c r="L66" s="19" t="s">
        <v>26</v>
      </c>
      <c r="M66" s="46" t="s">
        <v>209</v>
      </c>
      <c r="N66" s="19">
        <v>6863979</v>
      </c>
      <c r="O66" s="19"/>
    </row>
    <row r="67" s="3" customFormat="1" ht="89" customHeight="1" spans="1:15">
      <c r="A67" s="19">
        <v>64</v>
      </c>
      <c r="B67" s="19" t="s">
        <v>168</v>
      </c>
      <c r="C67" s="19" t="s">
        <v>18</v>
      </c>
      <c r="D67" s="19" t="s">
        <v>214</v>
      </c>
      <c r="E67" s="20" t="s">
        <v>205</v>
      </c>
      <c r="F67" s="19" t="s">
        <v>21</v>
      </c>
      <c r="G67" s="19" t="s">
        <v>22</v>
      </c>
      <c r="H67" s="21" t="s">
        <v>23</v>
      </c>
      <c r="I67" s="74">
        <v>1</v>
      </c>
      <c r="J67" s="20" t="s">
        <v>215</v>
      </c>
      <c r="K67" s="19" t="s">
        <v>25</v>
      </c>
      <c r="L67" s="19" t="s">
        <v>26</v>
      </c>
      <c r="M67" s="76" t="s">
        <v>216</v>
      </c>
      <c r="N67" s="19">
        <v>6863979</v>
      </c>
      <c r="O67" s="19"/>
    </row>
    <row r="68" s="3" customFormat="1" ht="81" customHeight="1" spans="1:15">
      <c r="A68" s="19">
        <v>65</v>
      </c>
      <c r="B68" s="19" t="s">
        <v>168</v>
      </c>
      <c r="C68" s="19" t="s">
        <v>18</v>
      </c>
      <c r="D68" s="19" t="s">
        <v>217</v>
      </c>
      <c r="E68" s="20" t="s">
        <v>218</v>
      </c>
      <c r="F68" s="19" t="s">
        <v>21</v>
      </c>
      <c r="G68" s="19" t="s">
        <v>219</v>
      </c>
      <c r="H68" s="21" t="s">
        <v>220</v>
      </c>
      <c r="I68" s="74">
        <v>1</v>
      </c>
      <c r="J68" s="20" t="s">
        <v>221</v>
      </c>
      <c r="K68" s="19" t="s">
        <v>25</v>
      </c>
      <c r="L68" s="19" t="s">
        <v>26</v>
      </c>
      <c r="M68" s="46" t="s">
        <v>222</v>
      </c>
      <c r="N68" s="19">
        <v>6863979</v>
      </c>
      <c r="O68" s="19"/>
    </row>
    <row r="69" s="3" customFormat="1" ht="88" customHeight="1" spans="1:15">
      <c r="A69" s="19">
        <v>66</v>
      </c>
      <c r="B69" s="19" t="s">
        <v>168</v>
      </c>
      <c r="C69" s="19" t="s">
        <v>18</v>
      </c>
      <c r="D69" s="54" t="s">
        <v>223</v>
      </c>
      <c r="E69" s="55" t="s">
        <v>224</v>
      </c>
      <c r="F69" s="19" t="s">
        <v>21</v>
      </c>
      <c r="G69" s="19" t="s">
        <v>22</v>
      </c>
      <c r="H69" s="21" t="s">
        <v>23</v>
      </c>
      <c r="I69" s="74">
        <v>1</v>
      </c>
      <c r="J69" s="77" t="s">
        <v>225</v>
      </c>
      <c r="K69" s="19" t="s">
        <v>31</v>
      </c>
      <c r="L69" s="19" t="s">
        <v>32</v>
      </c>
      <c r="M69" s="46" t="s">
        <v>172</v>
      </c>
      <c r="N69" s="19">
        <v>6863979</v>
      </c>
      <c r="O69" s="19"/>
    </row>
    <row r="70" s="3" customFormat="1" ht="88" customHeight="1" spans="1:15">
      <c r="A70" s="19">
        <v>67</v>
      </c>
      <c r="B70" s="19" t="s">
        <v>168</v>
      </c>
      <c r="C70" s="19" t="s">
        <v>18</v>
      </c>
      <c r="D70" s="19" t="s">
        <v>226</v>
      </c>
      <c r="E70" s="20" t="s">
        <v>227</v>
      </c>
      <c r="F70" s="19" t="s">
        <v>21</v>
      </c>
      <c r="G70" s="19" t="s">
        <v>22</v>
      </c>
      <c r="H70" s="21" t="s">
        <v>23</v>
      </c>
      <c r="I70" s="74">
        <v>2</v>
      </c>
      <c r="J70" s="20" t="s">
        <v>228</v>
      </c>
      <c r="K70" s="19" t="s">
        <v>31</v>
      </c>
      <c r="L70" s="19" t="s">
        <v>32</v>
      </c>
      <c r="M70" s="46" t="s">
        <v>172</v>
      </c>
      <c r="N70" s="19">
        <v>6863979</v>
      </c>
      <c r="O70" s="19"/>
    </row>
    <row r="71" s="3" customFormat="1" ht="88" customHeight="1" spans="1:15">
      <c r="A71" s="19">
        <v>68</v>
      </c>
      <c r="B71" s="19" t="s">
        <v>168</v>
      </c>
      <c r="C71" s="19" t="s">
        <v>18</v>
      </c>
      <c r="D71" s="19" t="s">
        <v>229</v>
      </c>
      <c r="E71" s="20" t="s">
        <v>230</v>
      </c>
      <c r="F71" s="19" t="s">
        <v>21</v>
      </c>
      <c r="G71" s="19" t="s">
        <v>22</v>
      </c>
      <c r="H71" s="21" t="s">
        <v>23</v>
      </c>
      <c r="I71" s="74">
        <v>1</v>
      </c>
      <c r="J71" s="20" t="s">
        <v>231</v>
      </c>
      <c r="K71" s="79" t="s">
        <v>31</v>
      </c>
      <c r="L71" s="19" t="s">
        <v>32</v>
      </c>
      <c r="M71" s="46" t="s">
        <v>172</v>
      </c>
      <c r="N71" s="19">
        <v>6863979</v>
      </c>
      <c r="O71" s="19"/>
    </row>
    <row r="72" s="3" customFormat="1" ht="88" customHeight="1" spans="1:15">
      <c r="A72" s="19">
        <v>69</v>
      </c>
      <c r="B72" s="19" t="s">
        <v>168</v>
      </c>
      <c r="C72" s="19" t="s">
        <v>18</v>
      </c>
      <c r="D72" s="19" t="s">
        <v>232</v>
      </c>
      <c r="E72" s="20" t="s">
        <v>113</v>
      </c>
      <c r="F72" s="19" t="s">
        <v>21</v>
      </c>
      <c r="G72" s="19" t="s">
        <v>22</v>
      </c>
      <c r="H72" s="21" t="s">
        <v>23</v>
      </c>
      <c r="I72" s="74">
        <v>2</v>
      </c>
      <c r="J72" s="20" t="s">
        <v>233</v>
      </c>
      <c r="K72" s="79" t="s">
        <v>31</v>
      </c>
      <c r="L72" s="19" t="s">
        <v>32</v>
      </c>
      <c r="M72" s="46" t="s">
        <v>172</v>
      </c>
      <c r="N72" s="19">
        <v>6863979</v>
      </c>
      <c r="O72" s="75"/>
    </row>
    <row r="73" s="3" customFormat="1" ht="88" customHeight="1" spans="1:15">
      <c r="A73" s="19">
        <v>70</v>
      </c>
      <c r="B73" s="19" t="s">
        <v>168</v>
      </c>
      <c r="C73" s="19" t="s">
        <v>18</v>
      </c>
      <c r="D73" s="19" t="s">
        <v>234</v>
      </c>
      <c r="E73" s="20" t="s">
        <v>235</v>
      </c>
      <c r="F73" s="19" t="s">
        <v>21</v>
      </c>
      <c r="G73" s="19" t="s">
        <v>22</v>
      </c>
      <c r="H73" s="21" t="s">
        <v>23</v>
      </c>
      <c r="I73" s="74">
        <v>3</v>
      </c>
      <c r="J73" s="20" t="s">
        <v>236</v>
      </c>
      <c r="K73" s="19" t="s">
        <v>31</v>
      </c>
      <c r="L73" s="19" t="s">
        <v>32</v>
      </c>
      <c r="M73" s="46" t="s">
        <v>172</v>
      </c>
      <c r="N73" s="19">
        <v>6863979</v>
      </c>
      <c r="O73" s="19"/>
    </row>
    <row r="74" s="3" customFormat="1" ht="88" customHeight="1" spans="1:15">
      <c r="A74" s="19">
        <v>71</v>
      </c>
      <c r="B74" s="19" t="s">
        <v>168</v>
      </c>
      <c r="C74" s="19" t="s">
        <v>18</v>
      </c>
      <c r="D74" s="19" t="s">
        <v>237</v>
      </c>
      <c r="E74" s="20" t="s">
        <v>235</v>
      </c>
      <c r="F74" s="19" t="s">
        <v>21</v>
      </c>
      <c r="G74" s="19" t="s">
        <v>22</v>
      </c>
      <c r="H74" s="21" t="s">
        <v>23</v>
      </c>
      <c r="I74" s="74">
        <v>2</v>
      </c>
      <c r="J74" s="20" t="s">
        <v>238</v>
      </c>
      <c r="K74" s="19" t="s">
        <v>31</v>
      </c>
      <c r="L74" s="19" t="s">
        <v>32</v>
      </c>
      <c r="M74" s="46" t="s">
        <v>172</v>
      </c>
      <c r="N74" s="19">
        <v>6863979</v>
      </c>
      <c r="O74" s="19"/>
    </row>
    <row r="75" s="3" customFormat="1" ht="88" customHeight="1" spans="1:15">
      <c r="A75" s="19">
        <v>72</v>
      </c>
      <c r="B75" s="19" t="s">
        <v>168</v>
      </c>
      <c r="C75" s="19" t="s">
        <v>18</v>
      </c>
      <c r="D75" s="19" t="s">
        <v>239</v>
      </c>
      <c r="E75" s="20" t="s">
        <v>240</v>
      </c>
      <c r="F75" s="19" t="s">
        <v>21</v>
      </c>
      <c r="G75" s="19" t="s">
        <v>22</v>
      </c>
      <c r="H75" s="21" t="s">
        <v>23</v>
      </c>
      <c r="I75" s="74">
        <v>2</v>
      </c>
      <c r="J75" s="20" t="s">
        <v>111</v>
      </c>
      <c r="K75" s="19" t="s">
        <v>31</v>
      </c>
      <c r="L75" s="19" t="s">
        <v>32</v>
      </c>
      <c r="M75" s="46" t="s">
        <v>172</v>
      </c>
      <c r="N75" s="19">
        <v>6863979</v>
      </c>
      <c r="O75" s="19"/>
    </row>
    <row r="76" s="3" customFormat="1" ht="88" customHeight="1" spans="1:15">
      <c r="A76" s="19">
        <v>73</v>
      </c>
      <c r="B76" s="19" t="s">
        <v>168</v>
      </c>
      <c r="C76" s="19" t="s">
        <v>18</v>
      </c>
      <c r="D76" s="19" t="s">
        <v>241</v>
      </c>
      <c r="E76" s="20" t="s">
        <v>242</v>
      </c>
      <c r="F76" s="19" t="s">
        <v>21</v>
      </c>
      <c r="G76" s="19" t="s">
        <v>22</v>
      </c>
      <c r="H76" s="21" t="s">
        <v>23</v>
      </c>
      <c r="I76" s="74">
        <v>2</v>
      </c>
      <c r="J76" s="20" t="s">
        <v>243</v>
      </c>
      <c r="K76" s="19" t="s">
        <v>31</v>
      </c>
      <c r="L76" s="19" t="s">
        <v>32</v>
      </c>
      <c r="M76" s="46" t="s">
        <v>172</v>
      </c>
      <c r="N76" s="19">
        <v>6863979</v>
      </c>
      <c r="O76" s="19"/>
    </row>
    <row r="77" s="3" customFormat="1" ht="88" customHeight="1" spans="1:15">
      <c r="A77" s="19">
        <v>74</v>
      </c>
      <c r="B77" s="19" t="s">
        <v>168</v>
      </c>
      <c r="C77" s="19" t="s">
        <v>18</v>
      </c>
      <c r="D77" s="19" t="s">
        <v>244</v>
      </c>
      <c r="E77" s="20" t="s">
        <v>245</v>
      </c>
      <c r="F77" s="19" t="s">
        <v>21</v>
      </c>
      <c r="G77" s="19" t="s">
        <v>22</v>
      </c>
      <c r="H77" s="21" t="s">
        <v>23</v>
      </c>
      <c r="I77" s="74">
        <v>2</v>
      </c>
      <c r="J77" s="20" t="s">
        <v>246</v>
      </c>
      <c r="K77" s="19" t="s">
        <v>31</v>
      </c>
      <c r="L77" s="19" t="s">
        <v>32</v>
      </c>
      <c r="M77" s="46" t="s">
        <v>172</v>
      </c>
      <c r="N77" s="19">
        <v>6863979</v>
      </c>
      <c r="O77" s="60"/>
    </row>
    <row r="78" s="3" customFormat="1" ht="88" customHeight="1" spans="1:15">
      <c r="A78" s="19">
        <v>75</v>
      </c>
      <c r="B78" s="19" t="s">
        <v>168</v>
      </c>
      <c r="C78" s="19" t="s">
        <v>18</v>
      </c>
      <c r="D78" s="19" t="s">
        <v>247</v>
      </c>
      <c r="E78" s="20" t="s">
        <v>245</v>
      </c>
      <c r="F78" s="19" t="s">
        <v>21</v>
      </c>
      <c r="G78" s="19" t="s">
        <v>22</v>
      </c>
      <c r="H78" s="21" t="s">
        <v>23</v>
      </c>
      <c r="I78" s="74">
        <v>2</v>
      </c>
      <c r="J78" s="20" t="s">
        <v>248</v>
      </c>
      <c r="K78" s="19" t="s">
        <v>31</v>
      </c>
      <c r="L78" s="19" t="s">
        <v>32</v>
      </c>
      <c r="M78" s="46" t="s">
        <v>172</v>
      </c>
      <c r="N78" s="19">
        <v>6863979</v>
      </c>
      <c r="O78" s="60"/>
    </row>
    <row r="79" s="3" customFormat="1" ht="88" customHeight="1" spans="1:15">
      <c r="A79" s="19">
        <v>76</v>
      </c>
      <c r="B79" s="19" t="s">
        <v>168</v>
      </c>
      <c r="C79" s="19" t="s">
        <v>18</v>
      </c>
      <c r="D79" s="19" t="s">
        <v>249</v>
      </c>
      <c r="E79" s="20" t="s">
        <v>250</v>
      </c>
      <c r="F79" s="19" t="s">
        <v>21</v>
      </c>
      <c r="G79" s="19" t="s">
        <v>22</v>
      </c>
      <c r="H79" s="21" t="s">
        <v>23</v>
      </c>
      <c r="I79" s="74">
        <v>1</v>
      </c>
      <c r="J79" s="20" t="s">
        <v>251</v>
      </c>
      <c r="K79" s="19" t="s">
        <v>25</v>
      </c>
      <c r="L79" s="19" t="s">
        <v>26</v>
      </c>
      <c r="M79" s="76" t="s">
        <v>197</v>
      </c>
      <c r="N79" s="19">
        <v>6863979</v>
      </c>
      <c r="O79" s="19"/>
    </row>
    <row r="80" s="3" customFormat="1" ht="88" customHeight="1" spans="1:15">
      <c r="A80" s="19">
        <v>77</v>
      </c>
      <c r="B80" s="19" t="s">
        <v>168</v>
      </c>
      <c r="C80" s="19" t="s">
        <v>18</v>
      </c>
      <c r="D80" s="19" t="s">
        <v>252</v>
      </c>
      <c r="E80" s="20" t="s">
        <v>250</v>
      </c>
      <c r="F80" s="19" t="s">
        <v>21</v>
      </c>
      <c r="G80" s="19" t="s">
        <v>22</v>
      </c>
      <c r="H80" s="21" t="s">
        <v>23</v>
      </c>
      <c r="I80" s="74">
        <v>1</v>
      </c>
      <c r="J80" s="20" t="s">
        <v>253</v>
      </c>
      <c r="K80" s="19" t="s">
        <v>31</v>
      </c>
      <c r="L80" s="19" t="s">
        <v>32</v>
      </c>
      <c r="M80" s="46" t="s">
        <v>172</v>
      </c>
      <c r="N80" s="19">
        <v>6863979</v>
      </c>
      <c r="O80" s="19"/>
    </row>
    <row r="81" s="3" customFormat="1" ht="88" customHeight="1" spans="1:15">
      <c r="A81" s="19">
        <v>78</v>
      </c>
      <c r="B81" s="19" t="s">
        <v>168</v>
      </c>
      <c r="C81" s="19" t="s">
        <v>18</v>
      </c>
      <c r="D81" s="19" t="s">
        <v>254</v>
      </c>
      <c r="E81" s="20" t="s">
        <v>93</v>
      </c>
      <c r="F81" s="19" t="s">
        <v>21</v>
      </c>
      <c r="G81" s="19" t="s">
        <v>22</v>
      </c>
      <c r="H81" s="21" t="s">
        <v>23</v>
      </c>
      <c r="I81" s="74">
        <v>1</v>
      </c>
      <c r="J81" s="20" t="s">
        <v>255</v>
      </c>
      <c r="K81" s="19" t="s">
        <v>31</v>
      </c>
      <c r="L81" s="19" t="s">
        <v>32</v>
      </c>
      <c r="M81" s="46" t="s">
        <v>172</v>
      </c>
      <c r="N81" s="19">
        <v>6863979</v>
      </c>
      <c r="O81" s="19"/>
    </row>
    <row r="82" s="3" customFormat="1" ht="88" customHeight="1" spans="1:15">
      <c r="A82" s="19">
        <v>79</v>
      </c>
      <c r="B82" s="19" t="s">
        <v>168</v>
      </c>
      <c r="C82" s="19" t="s">
        <v>18</v>
      </c>
      <c r="D82" s="19" t="s">
        <v>256</v>
      </c>
      <c r="E82" s="20" t="s">
        <v>257</v>
      </c>
      <c r="F82" s="19" t="s">
        <v>21</v>
      </c>
      <c r="G82" s="19" t="s">
        <v>22</v>
      </c>
      <c r="H82" s="21" t="s">
        <v>23</v>
      </c>
      <c r="I82" s="74">
        <v>1</v>
      </c>
      <c r="J82" s="20" t="s">
        <v>258</v>
      </c>
      <c r="K82" s="19" t="s">
        <v>31</v>
      </c>
      <c r="L82" s="19" t="s">
        <v>32</v>
      </c>
      <c r="M82" s="46" t="s">
        <v>172</v>
      </c>
      <c r="N82" s="19">
        <v>6863979</v>
      </c>
      <c r="O82" s="19"/>
    </row>
    <row r="83" s="3" customFormat="1" ht="88" customHeight="1" spans="1:15">
      <c r="A83" s="19">
        <v>80</v>
      </c>
      <c r="B83" s="19" t="s">
        <v>168</v>
      </c>
      <c r="C83" s="19" t="s">
        <v>18</v>
      </c>
      <c r="D83" s="19" t="s">
        <v>259</v>
      </c>
      <c r="E83" s="20" t="s">
        <v>104</v>
      </c>
      <c r="F83" s="19" t="s">
        <v>21</v>
      </c>
      <c r="G83" s="19" t="s">
        <v>22</v>
      </c>
      <c r="H83" s="21" t="s">
        <v>23</v>
      </c>
      <c r="I83" s="74">
        <v>1</v>
      </c>
      <c r="J83" s="20" t="s">
        <v>260</v>
      </c>
      <c r="K83" s="19" t="s">
        <v>31</v>
      </c>
      <c r="L83" s="19" t="s">
        <v>32</v>
      </c>
      <c r="M83" s="46" t="s">
        <v>172</v>
      </c>
      <c r="N83" s="19">
        <v>6863979</v>
      </c>
      <c r="O83" s="19"/>
    </row>
    <row r="84" s="3" customFormat="1" ht="88" customHeight="1" spans="1:15">
      <c r="A84" s="19">
        <v>81</v>
      </c>
      <c r="B84" s="19" t="s">
        <v>168</v>
      </c>
      <c r="C84" s="19" t="s">
        <v>18</v>
      </c>
      <c r="D84" s="19" t="s">
        <v>261</v>
      </c>
      <c r="E84" s="20" t="s">
        <v>262</v>
      </c>
      <c r="F84" s="19" t="s">
        <v>21</v>
      </c>
      <c r="G84" s="19" t="s">
        <v>22</v>
      </c>
      <c r="H84" s="21" t="s">
        <v>23</v>
      </c>
      <c r="I84" s="74">
        <v>1</v>
      </c>
      <c r="J84" s="20" t="s">
        <v>263</v>
      </c>
      <c r="K84" s="19" t="s">
        <v>31</v>
      </c>
      <c r="L84" s="19" t="s">
        <v>32</v>
      </c>
      <c r="M84" s="46" t="s">
        <v>172</v>
      </c>
      <c r="N84" s="19">
        <v>6863979</v>
      </c>
      <c r="O84" s="19"/>
    </row>
    <row r="85" s="3" customFormat="1" ht="88" customHeight="1" spans="1:15">
      <c r="A85" s="19">
        <v>82</v>
      </c>
      <c r="B85" s="19" t="s">
        <v>168</v>
      </c>
      <c r="C85" s="19" t="s">
        <v>18</v>
      </c>
      <c r="D85" s="19" t="s">
        <v>264</v>
      </c>
      <c r="E85" s="78" t="s">
        <v>265</v>
      </c>
      <c r="F85" s="19" t="s">
        <v>21</v>
      </c>
      <c r="G85" s="19" t="s">
        <v>22</v>
      </c>
      <c r="H85" s="21" t="s">
        <v>23</v>
      </c>
      <c r="I85" s="74">
        <v>1</v>
      </c>
      <c r="J85" s="20" t="s">
        <v>266</v>
      </c>
      <c r="K85" s="19" t="s">
        <v>31</v>
      </c>
      <c r="L85" s="19" t="s">
        <v>32</v>
      </c>
      <c r="M85" s="46" t="s">
        <v>172</v>
      </c>
      <c r="N85" s="19">
        <v>6863979</v>
      </c>
      <c r="O85" s="19"/>
    </row>
    <row r="86" s="3" customFormat="1" ht="88" customHeight="1" spans="1:15">
      <c r="A86" s="19">
        <v>83</v>
      </c>
      <c r="B86" s="19" t="s">
        <v>168</v>
      </c>
      <c r="C86" s="19" t="s">
        <v>18</v>
      </c>
      <c r="D86" s="19" t="s">
        <v>267</v>
      </c>
      <c r="E86" s="78" t="s">
        <v>265</v>
      </c>
      <c r="F86" s="19" t="s">
        <v>21</v>
      </c>
      <c r="G86" s="19" t="s">
        <v>22</v>
      </c>
      <c r="H86" s="21" t="s">
        <v>23</v>
      </c>
      <c r="I86" s="74">
        <v>1</v>
      </c>
      <c r="J86" s="20" t="s">
        <v>268</v>
      </c>
      <c r="K86" s="19" t="s">
        <v>31</v>
      </c>
      <c r="L86" s="19" t="s">
        <v>32</v>
      </c>
      <c r="M86" s="46" t="s">
        <v>172</v>
      </c>
      <c r="N86" s="19">
        <v>6863979</v>
      </c>
      <c r="O86" s="19"/>
    </row>
    <row r="87" s="3" customFormat="1" ht="88" customHeight="1" spans="1:15">
      <c r="A87" s="19">
        <v>84</v>
      </c>
      <c r="B87" s="19" t="s">
        <v>168</v>
      </c>
      <c r="C87" s="19" t="s">
        <v>18</v>
      </c>
      <c r="D87" s="19" t="s">
        <v>269</v>
      </c>
      <c r="E87" s="78" t="s">
        <v>270</v>
      </c>
      <c r="F87" s="19" t="s">
        <v>21</v>
      </c>
      <c r="G87" s="19" t="s">
        <v>22</v>
      </c>
      <c r="H87" s="21" t="s">
        <v>23</v>
      </c>
      <c r="I87" s="74">
        <v>2</v>
      </c>
      <c r="J87" s="20" t="s">
        <v>271</v>
      </c>
      <c r="K87" s="19" t="s">
        <v>31</v>
      </c>
      <c r="L87" s="19" t="s">
        <v>32</v>
      </c>
      <c r="M87" s="46" t="s">
        <v>172</v>
      </c>
      <c r="N87" s="19">
        <v>6863979</v>
      </c>
      <c r="O87" s="19"/>
    </row>
    <row r="88" s="3" customFormat="1" ht="88" customHeight="1" spans="1:15">
      <c r="A88" s="19">
        <v>85</v>
      </c>
      <c r="B88" s="19" t="s">
        <v>168</v>
      </c>
      <c r="C88" s="19" t="s">
        <v>18</v>
      </c>
      <c r="D88" s="19" t="s">
        <v>272</v>
      </c>
      <c r="E88" s="78" t="s">
        <v>273</v>
      </c>
      <c r="F88" s="19" t="s">
        <v>21</v>
      </c>
      <c r="G88" s="19" t="s">
        <v>22</v>
      </c>
      <c r="H88" s="21" t="s">
        <v>23</v>
      </c>
      <c r="I88" s="74">
        <v>1</v>
      </c>
      <c r="J88" s="20" t="s">
        <v>274</v>
      </c>
      <c r="K88" s="19" t="s">
        <v>31</v>
      </c>
      <c r="L88" s="19" t="s">
        <v>32</v>
      </c>
      <c r="M88" s="46" t="s">
        <v>172</v>
      </c>
      <c r="N88" s="19">
        <v>6863979</v>
      </c>
      <c r="O88" s="19"/>
    </row>
    <row r="89" s="3" customFormat="1" ht="85" customHeight="1" spans="1:15">
      <c r="A89" s="19">
        <v>86</v>
      </c>
      <c r="B89" s="19" t="s">
        <v>168</v>
      </c>
      <c r="C89" s="19" t="s">
        <v>18</v>
      </c>
      <c r="D89" s="19" t="s">
        <v>275</v>
      </c>
      <c r="E89" s="78" t="s">
        <v>276</v>
      </c>
      <c r="F89" s="19" t="s">
        <v>21</v>
      </c>
      <c r="G89" s="19" t="s">
        <v>22</v>
      </c>
      <c r="H89" s="21" t="s">
        <v>23</v>
      </c>
      <c r="I89" s="74">
        <v>1</v>
      </c>
      <c r="J89" s="20" t="s">
        <v>277</v>
      </c>
      <c r="K89" s="19" t="s">
        <v>31</v>
      </c>
      <c r="L89" s="19" t="s">
        <v>32</v>
      </c>
      <c r="M89" s="46" t="s">
        <v>278</v>
      </c>
      <c r="N89" s="19">
        <v>6863979</v>
      </c>
      <c r="O89" s="19"/>
    </row>
    <row r="90" s="3" customFormat="1" ht="85" customHeight="1" spans="1:15">
      <c r="A90" s="19">
        <v>87</v>
      </c>
      <c r="B90" s="19" t="s">
        <v>168</v>
      </c>
      <c r="C90" s="19" t="s">
        <v>18</v>
      </c>
      <c r="D90" s="19" t="s">
        <v>279</v>
      </c>
      <c r="E90" s="78" t="s">
        <v>276</v>
      </c>
      <c r="F90" s="19" t="s">
        <v>21</v>
      </c>
      <c r="G90" s="19" t="s">
        <v>100</v>
      </c>
      <c r="H90" s="21" t="s">
        <v>23</v>
      </c>
      <c r="I90" s="74">
        <v>1</v>
      </c>
      <c r="J90" s="20" t="s">
        <v>280</v>
      </c>
      <c r="K90" s="19" t="s">
        <v>25</v>
      </c>
      <c r="L90" s="19" t="s">
        <v>26</v>
      </c>
      <c r="M90" s="46" t="s">
        <v>281</v>
      </c>
      <c r="N90" s="19">
        <v>6863979</v>
      </c>
      <c r="O90" s="19"/>
    </row>
    <row r="91" s="3" customFormat="1" ht="85" customHeight="1" spans="1:15">
      <c r="A91" s="19">
        <v>88</v>
      </c>
      <c r="B91" s="19" t="s">
        <v>168</v>
      </c>
      <c r="C91" s="19" t="s">
        <v>18</v>
      </c>
      <c r="D91" s="19" t="s">
        <v>282</v>
      </c>
      <c r="E91" s="78" t="s">
        <v>283</v>
      </c>
      <c r="F91" s="19" t="s">
        <v>21</v>
      </c>
      <c r="G91" s="19" t="s">
        <v>22</v>
      </c>
      <c r="H91" s="21" t="s">
        <v>23</v>
      </c>
      <c r="I91" s="74">
        <v>1</v>
      </c>
      <c r="J91" s="20" t="s">
        <v>284</v>
      </c>
      <c r="K91" s="19" t="s">
        <v>25</v>
      </c>
      <c r="L91" s="19" t="s">
        <v>26</v>
      </c>
      <c r="M91" s="46" t="s">
        <v>285</v>
      </c>
      <c r="N91" s="19">
        <v>6863979</v>
      </c>
      <c r="O91" s="19"/>
    </row>
    <row r="92" s="3" customFormat="1" ht="92" customHeight="1" spans="1:15">
      <c r="A92" s="19">
        <v>89</v>
      </c>
      <c r="B92" s="19" t="s">
        <v>168</v>
      </c>
      <c r="C92" s="19" t="s">
        <v>18</v>
      </c>
      <c r="D92" s="19" t="s">
        <v>286</v>
      </c>
      <c r="E92" s="20" t="s">
        <v>117</v>
      </c>
      <c r="F92" s="19" t="s">
        <v>21</v>
      </c>
      <c r="G92" s="19" t="s">
        <v>22</v>
      </c>
      <c r="H92" s="21" t="s">
        <v>23</v>
      </c>
      <c r="I92" s="74">
        <v>1</v>
      </c>
      <c r="J92" s="73" t="s">
        <v>287</v>
      </c>
      <c r="K92" s="80" t="s">
        <v>31</v>
      </c>
      <c r="L92" s="80" t="s">
        <v>32</v>
      </c>
      <c r="M92" s="81" t="s">
        <v>288</v>
      </c>
      <c r="N92" s="19">
        <v>6863979</v>
      </c>
      <c r="O92" s="75"/>
    </row>
    <row r="93" s="3" customFormat="1" ht="92" customHeight="1" spans="1:15">
      <c r="A93" s="19">
        <v>90</v>
      </c>
      <c r="B93" s="19" t="s">
        <v>168</v>
      </c>
      <c r="C93" s="19" t="s">
        <v>18</v>
      </c>
      <c r="D93" s="19" t="s">
        <v>289</v>
      </c>
      <c r="E93" s="20" t="s">
        <v>121</v>
      </c>
      <c r="F93" s="19" t="s">
        <v>21</v>
      </c>
      <c r="G93" s="19" t="s">
        <v>22</v>
      </c>
      <c r="H93" s="21" t="s">
        <v>23</v>
      </c>
      <c r="I93" s="74">
        <v>1</v>
      </c>
      <c r="J93" s="73" t="s">
        <v>290</v>
      </c>
      <c r="K93" s="80" t="s">
        <v>31</v>
      </c>
      <c r="L93" s="80" t="s">
        <v>32</v>
      </c>
      <c r="M93" s="81" t="s">
        <v>291</v>
      </c>
      <c r="N93" s="19">
        <v>6863979</v>
      </c>
      <c r="O93" s="75"/>
    </row>
    <row r="94" s="3" customFormat="1" ht="80" customHeight="1" spans="1:15">
      <c r="A94" s="19">
        <v>91</v>
      </c>
      <c r="B94" s="19" t="s">
        <v>168</v>
      </c>
      <c r="C94" s="19" t="s">
        <v>18</v>
      </c>
      <c r="D94" s="19" t="s">
        <v>292</v>
      </c>
      <c r="E94" s="20" t="s">
        <v>293</v>
      </c>
      <c r="F94" s="19" t="s">
        <v>21</v>
      </c>
      <c r="G94" s="19" t="s">
        <v>100</v>
      </c>
      <c r="H94" s="21" t="s">
        <v>23</v>
      </c>
      <c r="I94" s="74">
        <v>1</v>
      </c>
      <c r="J94" s="20" t="s">
        <v>294</v>
      </c>
      <c r="K94" s="19" t="s">
        <v>31</v>
      </c>
      <c r="L94" s="19" t="s">
        <v>32</v>
      </c>
      <c r="M94" s="46" t="s">
        <v>295</v>
      </c>
      <c r="N94" s="19">
        <v>6863979</v>
      </c>
      <c r="O94" s="19"/>
    </row>
    <row r="95" s="3" customFormat="1" ht="92" customHeight="1" spans="1:15">
      <c r="A95" s="19">
        <v>92</v>
      </c>
      <c r="B95" s="19" t="s">
        <v>168</v>
      </c>
      <c r="C95" s="19" t="s">
        <v>18</v>
      </c>
      <c r="D95" s="19" t="s">
        <v>296</v>
      </c>
      <c r="E95" s="20" t="s">
        <v>297</v>
      </c>
      <c r="F95" s="19" t="s">
        <v>21</v>
      </c>
      <c r="G95" s="19" t="s">
        <v>22</v>
      </c>
      <c r="H95" s="21" t="s">
        <v>23</v>
      </c>
      <c r="I95" s="74">
        <v>2</v>
      </c>
      <c r="J95" s="73" t="s">
        <v>298</v>
      </c>
      <c r="K95" s="80" t="s">
        <v>31</v>
      </c>
      <c r="L95" s="80" t="s">
        <v>32</v>
      </c>
      <c r="M95" s="81" t="s">
        <v>299</v>
      </c>
      <c r="N95" s="19">
        <v>6863979</v>
      </c>
      <c r="O95" s="19"/>
    </row>
    <row r="96" s="3" customFormat="1" ht="92" customHeight="1" spans="1:15">
      <c r="A96" s="19">
        <v>93</v>
      </c>
      <c r="B96" s="19" t="s">
        <v>168</v>
      </c>
      <c r="C96" s="19" t="s">
        <v>18</v>
      </c>
      <c r="D96" s="19" t="s">
        <v>300</v>
      </c>
      <c r="E96" s="20" t="s">
        <v>301</v>
      </c>
      <c r="F96" s="19" t="s">
        <v>21</v>
      </c>
      <c r="G96" s="19" t="s">
        <v>22</v>
      </c>
      <c r="H96" s="21" t="s">
        <v>23</v>
      </c>
      <c r="I96" s="74">
        <v>1</v>
      </c>
      <c r="J96" s="73" t="s">
        <v>302</v>
      </c>
      <c r="K96" s="80" t="s">
        <v>31</v>
      </c>
      <c r="L96" s="80" t="s">
        <v>32</v>
      </c>
      <c r="M96" s="81" t="s">
        <v>299</v>
      </c>
      <c r="N96" s="19">
        <v>6863979</v>
      </c>
      <c r="O96" s="19"/>
    </row>
    <row r="97" s="3" customFormat="1" ht="92" customHeight="1" spans="1:15">
      <c r="A97" s="19">
        <v>94</v>
      </c>
      <c r="B97" s="19" t="s">
        <v>168</v>
      </c>
      <c r="C97" s="19" t="s">
        <v>18</v>
      </c>
      <c r="D97" s="19" t="s">
        <v>303</v>
      </c>
      <c r="E97" s="20" t="s">
        <v>304</v>
      </c>
      <c r="F97" s="19" t="s">
        <v>21</v>
      </c>
      <c r="G97" s="19" t="s">
        <v>22</v>
      </c>
      <c r="H97" s="21" t="s">
        <v>23</v>
      </c>
      <c r="I97" s="82">
        <v>1</v>
      </c>
      <c r="J97" s="73" t="s">
        <v>305</v>
      </c>
      <c r="K97" s="80" t="s">
        <v>31</v>
      </c>
      <c r="L97" s="80" t="s">
        <v>32</v>
      </c>
      <c r="M97" s="81" t="s">
        <v>299</v>
      </c>
      <c r="N97" s="19">
        <v>6863979</v>
      </c>
      <c r="O97" s="83"/>
    </row>
    <row r="98" s="3" customFormat="1" ht="92" customHeight="1" spans="1:15">
      <c r="A98" s="19">
        <v>95</v>
      </c>
      <c r="B98" s="19" t="s">
        <v>168</v>
      </c>
      <c r="C98" s="19" t="s">
        <v>18</v>
      </c>
      <c r="D98" s="19" t="s">
        <v>306</v>
      </c>
      <c r="E98" s="20" t="s">
        <v>307</v>
      </c>
      <c r="F98" s="19" t="s">
        <v>21</v>
      </c>
      <c r="G98" s="19" t="s">
        <v>22</v>
      </c>
      <c r="H98" s="21" t="s">
        <v>23</v>
      </c>
      <c r="I98" s="74">
        <v>1</v>
      </c>
      <c r="J98" s="73" t="s">
        <v>126</v>
      </c>
      <c r="K98" s="80" t="s">
        <v>31</v>
      </c>
      <c r="L98" s="80" t="s">
        <v>32</v>
      </c>
      <c r="M98" s="81" t="s">
        <v>308</v>
      </c>
      <c r="N98" s="19">
        <v>6863979</v>
      </c>
      <c r="O98" s="80"/>
    </row>
    <row r="99" s="3" customFormat="1" ht="92" customHeight="1" spans="1:15">
      <c r="A99" s="19">
        <v>96</v>
      </c>
      <c r="B99" s="19" t="s">
        <v>168</v>
      </c>
      <c r="C99" s="19" t="s">
        <v>18</v>
      </c>
      <c r="D99" s="19" t="s">
        <v>309</v>
      </c>
      <c r="E99" s="20" t="s">
        <v>77</v>
      </c>
      <c r="F99" s="19" t="s">
        <v>21</v>
      </c>
      <c r="G99" s="19" t="s">
        <v>22</v>
      </c>
      <c r="H99" s="21" t="s">
        <v>23</v>
      </c>
      <c r="I99" s="74">
        <v>2</v>
      </c>
      <c r="J99" s="20" t="s">
        <v>78</v>
      </c>
      <c r="K99" s="19" t="s">
        <v>31</v>
      </c>
      <c r="L99" s="19" t="s">
        <v>32</v>
      </c>
      <c r="M99" s="46" t="s">
        <v>172</v>
      </c>
      <c r="N99" s="19">
        <v>6863979</v>
      </c>
      <c r="O99" s="19"/>
    </row>
    <row r="100" s="3" customFormat="1" ht="92" customHeight="1" spans="1:15">
      <c r="A100" s="19">
        <v>97</v>
      </c>
      <c r="B100" s="19" t="s">
        <v>168</v>
      </c>
      <c r="C100" s="19" t="s">
        <v>18</v>
      </c>
      <c r="D100" s="19" t="s">
        <v>79</v>
      </c>
      <c r="E100" s="20" t="s">
        <v>80</v>
      </c>
      <c r="F100" s="19" t="s">
        <v>21</v>
      </c>
      <c r="G100" s="19" t="s">
        <v>22</v>
      </c>
      <c r="H100" s="21" t="s">
        <v>23</v>
      </c>
      <c r="I100" s="74">
        <v>1</v>
      </c>
      <c r="J100" s="20" t="s">
        <v>310</v>
      </c>
      <c r="K100" s="19" t="s">
        <v>31</v>
      </c>
      <c r="L100" s="19" t="s">
        <v>32</v>
      </c>
      <c r="M100" s="46" t="s">
        <v>311</v>
      </c>
      <c r="N100" s="19">
        <v>6863979</v>
      </c>
      <c r="O100" s="80"/>
    </row>
    <row r="101" s="3" customFormat="1" ht="78" customHeight="1" spans="1:15">
      <c r="A101" s="19">
        <v>98</v>
      </c>
      <c r="B101" s="19" t="s">
        <v>168</v>
      </c>
      <c r="C101" s="19" t="s">
        <v>18</v>
      </c>
      <c r="D101" s="19" t="s">
        <v>83</v>
      </c>
      <c r="E101" s="20" t="s">
        <v>80</v>
      </c>
      <c r="F101" s="19" t="s">
        <v>21</v>
      </c>
      <c r="G101" s="19" t="s">
        <v>100</v>
      </c>
      <c r="H101" s="21" t="s">
        <v>23</v>
      </c>
      <c r="I101" s="74">
        <v>1</v>
      </c>
      <c r="J101" s="20" t="s">
        <v>284</v>
      </c>
      <c r="K101" s="19" t="s">
        <v>25</v>
      </c>
      <c r="L101" s="19" t="s">
        <v>26</v>
      </c>
      <c r="M101" s="46" t="s">
        <v>312</v>
      </c>
      <c r="N101" s="19">
        <v>6863979</v>
      </c>
      <c r="O101" s="19"/>
    </row>
    <row r="102" s="3" customFormat="1" ht="92" customHeight="1" spans="1:15">
      <c r="A102" s="19">
        <v>99</v>
      </c>
      <c r="B102" s="19" t="s">
        <v>168</v>
      </c>
      <c r="C102" s="19" t="s">
        <v>18</v>
      </c>
      <c r="D102" s="19" t="s">
        <v>313</v>
      </c>
      <c r="E102" s="20" t="s">
        <v>314</v>
      </c>
      <c r="F102" s="19" t="s">
        <v>21</v>
      </c>
      <c r="G102" s="19" t="s">
        <v>22</v>
      </c>
      <c r="H102" s="19" t="s">
        <v>23</v>
      </c>
      <c r="I102" s="74">
        <v>1</v>
      </c>
      <c r="J102" s="20" t="s">
        <v>315</v>
      </c>
      <c r="K102" s="19" t="s">
        <v>25</v>
      </c>
      <c r="L102" s="19" t="s">
        <v>26</v>
      </c>
      <c r="M102" s="76" t="s">
        <v>316</v>
      </c>
      <c r="N102" s="19">
        <v>6863979</v>
      </c>
      <c r="O102" s="19"/>
    </row>
    <row r="103" s="3" customFormat="1" ht="100" customHeight="1" spans="1:15">
      <c r="A103" s="19">
        <v>100</v>
      </c>
      <c r="B103" s="19" t="s">
        <v>168</v>
      </c>
      <c r="C103" s="19" t="s">
        <v>18</v>
      </c>
      <c r="D103" s="19" t="s">
        <v>317</v>
      </c>
      <c r="E103" s="20" t="s">
        <v>318</v>
      </c>
      <c r="F103" s="19" t="s">
        <v>21</v>
      </c>
      <c r="G103" s="19" t="s">
        <v>22</v>
      </c>
      <c r="H103" s="19" t="s">
        <v>23</v>
      </c>
      <c r="I103" s="74">
        <v>1</v>
      </c>
      <c r="J103" s="20" t="s">
        <v>319</v>
      </c>
      <c r="K103" s="19" t="s">
        <v>25</v>
      </c>
      <c r="L103" s="19" t="s">
        <v>26</v>
      </c>
      <c r="M103" s="76" t="s">
        <v>197</v>
      </c>
      <c r="N103" s="19">
        <v>6863979</v>
      </c>
      <c r="O103" s="19"/>
    </row>
    <row r="104" s="3" customFormat="1" ht="92" customHeight="1" spans="1:15">
      <c r="A104" s="19">
        <v>101</v>
      </c>
      <c r="B104" s="19" t="s">
        <v>168</v>
      </c>
      <c r="C104" s="19" t="s">
        <v>18</v>
      </c>
      <c r="D104" s="19" t="s">
        <v>320</v>
      </c>
      <c r="E104" s="78" t="s">
        <v>321</v>
      </c>
      <c r="F104" s="19" t="s">
        <v>21</v>
      </c>
      <c r="G104" s="19" t="s">
        <v>22</v>
      </c>
      <c r="H104" s="21" t="s">
        <v>23</v>
      </c>
      <c r="I104" s="74">
        <v>1</v>
      </c>
      <c r="J104" s="20" t="s">
        <v>322</v>
      </c>
      <c r="K104" s="19" t="s">
        <v>31</v>
      </c>
      <c r="L104" s="19" t="s">
        <v>32</v>
      </c>
      <c r="M104" s="81" t="s">
        <v>172</v>
      </c>
      <c r="N104" s="19">
        <v>6863979</v>
      </c>
      <c r="O104" s="19"/>
    </row>
    <row r="105" s="3" customFormat="1" ht="92" customHeight="1" spans="1:15">
      <c r="A105" s="19">
        <v>102</v>
      </c>
      <c r="B105" s="19" t="s">
        <v>168</v>
      </c>
      <c r="C105" s="19" t="s">
        <v>18</v>
      </c>
      <c r="D105" s="19" t="s">
        <v>323</v>
      </c>
      <c r="E105" s="78" t="s">
        <v>324</v>
      </c>
      <c r="F105" s="19" t="s">
        <v>21</v>
      </c>
      <c r="G105" s="19" t="s">
        <v>22</v>
      </c>
      <c r="H105" s="21" t="s">
        <v>23</v>
      </c>
      <c r="I105" s="74">
        <v>1</v>
      </c>
      <c r="J105" s="20" t="s">
        <v>325</v>
      </c>
      <c r="K105" s="19" t="s">
        <v>25</v>
      </c>
      <c r="L105" s="19" t="s">
        <v>26</v>
      </c>
      <c r="M105" s="76" t="s">
        <v>326</v>
      </c>
      <c r="N105" s="19">
        <v>6863979</v>
      </c>
      <c r="O105" s="80"/>
    </row>
    <row r="106" s="3" customFormat="1" ht="92" customHeight="1" spans="1:15">
      <c r="A106" s="19">
        <v>103</v>
      </c>
      <c r="B106" s="19" t="s">
        <v>168</v>
      </c>
      <c r="C106" s="19" t="s">
        <v>18</v>
      </c>
      <c r="D106" s="19" t="s">
        <v>327</v>
      </c>
      <c r="E106" s="20" t="s">
        <v>328</v>
      </c>
      <c r="F106" s="19" t="s">
        <v>21</v>
      </c>
      <c r="G106" s="19" t="s">
        <v>22</v>
      </c>
      <c r="H106" s="19" t="s">
        <v>23</v>
      </c>
      <c r="I106" s="74">
        <v>1</v>
      </c>
      <c r="J106" s="20" t="s">
        <v>130</v>
      </c>
      <c r="K106" s="19" t="s">
        <v>31</v>
      </c>
      <c r="L106" s="19" t="s">
        <v>32</v>
      </c>
      <c r="M106" s="46" t="s">
        <v>329</v>
      </c>
      <c r="N106" s="19">
        <v>6863979</v>
      </c>
      <c r="O106" s="19"/>
    </row>
    <row r="107" s="3" customFormat="1" ht="92" customHeight="1" spans="1:15">
      <c r="A107" s="19">
        <v>104</v>
      </c>
      <c r="B107" s="19" t="s">
        <v>168</v>
      </c>
      <c r="C107" s="19" t="s">
        <v>18</v>
      </c>
      <c r="D107" s="19" t="s">
        <v>330</v>
      </c>
      <c r="E107" s="20" t="s">
        <v>328</v>
      </c>
      <c r="F107" s="19" t="s">
        <v>21</v>
      </c>
      <c r="G107" s="19" t="s">
        <v>100</v>
      </c>
      <c r="H107" s="21" t="s">
        <v>23</v>
      </c>
      <c r="I107" s="74">
        <v>1</v>
      </c>
      <c r="J107" s="20" t="s">
        <v>331</v>
      </c>
      <c r="K107" s="19" t="s">
        <v>25</v>
      </c>
      <c r="L107" s="19" t="s">
        <v>26</v>
      </c>
      <c r="M107" s="46" t="s">
        <v>332</v>
      </c>
      <c r="N107" s="19">
        <v>6863979</v>
      </c>
      <c r="O107" s="83"/>
    </row>
    <row r="108" s="3" customFormat="1" ht="88" customHeight="1" spans="1:15">
      <c r="A108" s="19">
        <v>105</v>
      </c>
      <c r="B108" s="19" t="s">
        <v>168</v>
      </c>
      <c r="C108" s="19" t="s">
        <v>18</v>
      </c>
      <c r="D108" s="19" t="s">
        <v>333</v>
      </c>
      <c r="E108" s="20" t="s">
        <v>334</v>
      </c>
      <c r="F108" s="19" t="s">
        <v>21</v>
      </c>
      <c r="G108" s="19" t="s">
        <v>100</v>
      </c>
      <c r="H108" s="21" t="s">
        <v>23</v>
      </c>
      <c r="I108" s="74">
        <v>1</v>
      </c>
      <c r="J108" s="20" t="s">
        <v>335</v>
      </c>
      <c r="K108" s="19" t="s">
        <v>25</v>
      </c>
      <c r="L108" s="19" t="s">
        <v>26</v>
      </c>
      <c r="M108" s="46" t="s">
        <v>209</v>
      </c>
      <c r="N108" s="19">
        <v>6863979</v>
      </c>
      <c r="O108" s="19"/>
    </row>
    <row r="109" s="3" customFormat="1" ht="92" customHeight="1" spans="1:15">
      <c r="A109" s="19">
        <v>106</v>
      </c>
      <c r="B109" s="19" t="s">
        <v>168</v>
      </c>
      <c r="C109" s="19" t="s">
        <v>18</v>
      </c>
      <c r="D109" s="19" t="s">
        <v>336</v>
      </c>
      <c r="E109" s="20" t="s">
        <v>337</v>
      </c>
      <c r="F109" s="19" t="s">
        <v>21</v>
      </c>
      <c r="G109" s="19" t="s">
        <v>22</v>
      </c>
      <c r="H109" s="21" t="s">
        <v>23</v>
      </c>
      <c r="I109" s="74">
        <v>2</v>
      </c>
      <c r="J109" s="20" t="s">
        <v>338</v>
      </c>
      <c r="K109" s="19" t="s">
        <v>31</v>
      </c>
      <c r="L109" s="19" t="s">
        <v>32</v>
      </c>
      <c r="M109" s="46" t="s">
        <v>308</v>
      </c>
      <c r="N109" s="19">
        <v>6863979</v>
      </c>
      <c r="O109" s="75"/>
    </row>
    <row r="110" s="3" customFormat="1" ht="92" customHeight="1" spans="1:15">
      <c r="A110" s="19">
        <v>107</v>
      </c>
      <c r="B110" s="19" t="s">
        <v>168</v>
      </c>
      <c r="C110" s="19" t="s">
        <v>18</v>
      </c>
      <c r="D110" s="19" t="s">
        <v>339</v>
      </c>
      <c r="E110" s="20" t="s">
        <v>340</v>
      </c>
      <c r="F110" s="19" t="s">
        <v>21</v>
      </c>
      <c r="G110" s="19" t="s">
        <v>22</v>
      </c>
      <c r="H110" s="21" t="s">
        <v>23</v>
      </c>
      <c r="I110" s="74">
        <v>2</v>
      </c>
      <c r="J110" s="73" t="s">
        <v>341</v>
      </c>
      <c r="K110" s="19" t="s">
        <v>25</v>
      </c>
      <c r="L110" s="19" t="s">
        <v>26</v>
      </c>
      <c r="M110" s="46"/>
      <c r="N110" s="19">
        <v>6863979</v>
      </c>
      <c r="O110" s="19"/>
    </row>
    <row r="111" s="3" customFormat="1" ht="92" customHeight="1" spans="1:15">
      <c r="A111" s="19">
        <v>108</v>
      </c>
      <c r="B111" s="19" t="s">
        <v>168</v>
      </c>
      <c r="C111" s="19" t="s">
        <v>18</v>
      </c>
      <c r="D111" s="19" t="s">
        <v>342</v>
      </c>
      <c r="E111" s="20" t="s">
        <v>343</v>
      </c>
      <c r="F111" s="19" t="s">
        <v>21</v>
      </c>
      <c r="G111" s="19" t="s">
        <v>22</v>
      </c>
      <c r="H111" s="21" t="s">
        <v>23</v>
      </c>
      <c r="I111" s="74">
        <v>1</v>
      </c>
      <c r="J111" s="20" t="s">
        <v>344</v>
      </c>
      <c r="K111" s="19" t="s">
        <v>31</v>
      </c>
      <c r="L111" s="19" t="s">
        <v>32</v>
      </c>
      <c r="M111" s="46" t="s">
        <v>308</v>
      </c>
      <c r="N111" s="19">
        <v>6863979</v>
      </c>
      <c r="O111" s="19"/>
    </row>
    <row r="112" s="3" customFormat="1" ht="92" customHeight="1" spans="1:15">
      <c r="A112" s="19">
        <v>109</v>
      </c>
      <c r="B112" s="19" t="s">
        <v>168</v>
      </c>
      <c r="C112" s="19" t="s">
        <v>18</v>
      </c>
      <c r="D112" s="19" t="s">
        <v>345</v>
      </c>
      <c r="E112" s="20" t="s">
        <v>343</v>
      </c>
      <c r="F112" s="19" t="s">
        <v>21</v>
      </c>
      <c r="G112" s="19" t="s">
        <v>22</v>
      </c>
      <c r="H112" s="21" t="s">
        <v>23</v>
      </c>
      <c r="I112" s="74">
        <v>1</v>
      </c>
      <c r="J112" s="73" t="s">
        <v>346</v>
      </c>
      <c r="K112" s="19" t="s">
        <v>25</v>
      </c>
      <c r="L112" s="19" t="s">
        <v>26</v>
      </c>
      <c r="M112" s="76" t="s">
        <v>326</v>
      </c>
      <c r="N112" s="19">
        <v>6863979</v>
      </c>
      <c r="O112" s="19"/>
    </row>
    <row r="113" s="3" customFormat="1" ht="92" customHeight="1" spans="1:15">
      <c r="A113" s="19">
        <v>110</v>
      </c>
      <c r="B113" s="19" t="s">
        <v>168</v>
      </c>
      <c r="C113" s="19" t="s">
        <v>18</v>
      </c>
      <c r="D113" s="19" t="s">
        <v>347</v>
      </c>
      <c r="E113" s="20" t="s">
        <v>348</v>
      </c>
      <c r="F113" s="19" t="s">
        <v>21</v>
      </c>
      <c r="G113" s="19" t="s">
        <v>22</v>
      </c>
      <c r="H113" s="21" t="s">
        <v>23</v>
      </c>
      <c r="I113" s="74">
        <v>1</v>
      </c>
      <c r="J113" s="20" t="s">
        <v>349</v>
      </c>
      <c r="K113" s="19" t="s">
        <v>25</v>
      </c>
      <c r="L113" s="19" t="s">
        <v>26</v>
      </c>
      <c r="M113" s="46"/>
      <c r="N113" s="19">
        <v>6863979</v>
      </c>
      <c r="O113" s="19"/>
    </row>
    <row r="114" s="3" customFormat="1" ht="92" customHeight="1" spans="1:15">
      <c r="A114" s="19">
        <v>111</v>
      </c>
      <c r="B114" s="19" t="s">
        <v>168</v>
      </c>
      <c r="C114" s="19" t="s">
        <v>18</v>
      </c>
      <c r="D114" s="19" t="s">
        <v>350</v>
      </c>
      <c r="E114" s="20" t="s">
        <v>351</v>
      </c>
      <c r="F114" s="19" t="s">
        <v>21</v>
      </c>
      <c r="G114" s="19" t="s">
        <v>22</v>
      </c>
      <c r="H114" s="21" t="s">
        <v>23</v>
      </c>
      <c r="I114" s="74">
        <v>2</v>
      </c>
      <c r="J114" s="20" t="s">
        <v>352</v>
      </c>
      <c r="K114" s="19" t="s">
        <v>31</v>
      </c>
      <c r="L114" s="19" t="s">
        <v>32</v>
      </c>
      <c r="M114" s="46" t="s">
        <v>172</v>
      </c>
      <c r="N114" s="19">
        <v>6863979</v>
      </c>
      <c r="O114" s="19"/>
    </row>
    <row r="115" s="3" customFormat="1" ht="81" customHeight="1" spans="1:15">
      <c r="A115" s="19">
        <v>112</v>
      </c>
      <c r="B115" s="19" t="s">
        <v>168</v>
      </c>
      <c r="C115" s="19" t="s">
        <v>18</v>
      </c>
      <c r="D115" s="19" t="s">
        <v>353</v>
      </c>
      <c r="E115" s="20" t="s">
        <v>354</v>
      </c>
      <c r="F115" s="19" t="s">
        <v>21</v>
      </c>
      <c r="G115" s="19" t="s">
        <v>22</v>
      </c>
      <c r="H115" s="21" t="s">
        <v>23</v>
      </c>
      <c r="I115" s="74">
        <v>2</v>
      </c>
      <c r="J115" s="20" t="s">
        <v>355</v>
      </c>
      <c r="K115" s="19" t="s">
        <v>31</v>
      </c>
      <c r="L115" s="19" t="s">
        <v>32</v>
      </c>
      <c r="M115" s="46" t="s">
        <v>356</v>
      </c>
      <c r="N115" s="19">
        <v>6863979</v>
      </c>
      <c r="O115" s="19"/>
    </row>
    <row r="116" s="3" customFormat="1" ht="92" customHeight="1" spans="1:15">
      <c r="A116" s="19">
        <v>113</v>
      </c>
      <c r="B116" s="19" t="s">
        <v>168</v>
      </c>
      <c r="C116" s="19" t="s">
        <v>18</v>
      </c>
      <c r="D116" s="19" t="s">
        <v>357</v>
      </c>
      <c r="E116" s="20" t="s">
        <v>354</v>
      </c>
      <c r="F116" s="19" t="s">
        <v>21</v>
      </c>
      <c r="G116" s="19" t="s">
        <v>22</v>
      </c>
      <c r="H116" s="21" t="s">
        <v>23</v>
      </c>
      <c r="I116" s="74">
        <v>1</v>
      </c>
      <c r="J116" s="20" t="s">
        <v>358</v>
      </c>
      <c r="K116" s="19" t="s">
        <v>25</v>
      </c>
      <c r="L116" s="19" t="s">
        <v>26</v>
      </c>
      <c r="M116" s="46"/>
      <c r="N116" s="19">
        <v>6863979</v>
      </c>
      <c r="O116" s="19"/>
    </row>
    <row r="117" s="3" customFormat="1" ht="92" customHeight="1" spans="1:15">
      <c r="A117" s="19">
        <v>114</v>
      </c>
      <c r="B117" s="19" t="s">
        <v>168</v>
      </c>
      <c r="C117" s="19" t="s">
        <v>18</v>
      </c>
      <c r="D117" s="19" t="s">
        <v>359</v>
      </c>
      <c r="E117" s="20" t="s">
        <v>360</v>
      </c>
      <c r="F117" s="19" t="s">
        <v>21</v>
      </c>
      <c r="G117" s="19" t="s">
        <v>22</v>
      </c>
      <c r="H117" s="21" t="s">
        <v>23</v>
      </c>
      <c r="I117" s="74">
        <v>2</v>
      </c>
      <c r="J117" s="20" t="s">
        <v>361</v>
      </c>
      <c r="K117" s="19" t="s">
        <v>31</v>
      </c>
      <c r="L117" s="19" t="s">
        <v>32</v>
      </c>
      <c r="M117" s="46" t="s">
        <v>172</v>
      </c>
      <c r="N117" s="19">
        <v>6863979</v>
      </c>
      <c r="O117" s="19"/>
    </row>
    <row r="118" s="3" customFormat="1" ht="92" customHeight="1" spans="1:15">
      <c r="A118" s="19">
        <v>115</v>
      </c>
      <c r="B118" s="19" t="s">
        <v>168</v>
      </c>
      <c r="C118" s="19" t="s">
        <v>18</v>
      </c>
      <c r="D118" s="19" t="s">
        <v>362</v>
      </c>
      <c r="E118" s="78" t="s">
        <v>363</v>
      </c>
      <c r="F118" s="19" t="s">
        <v>21</v>
      </c>
      <c r="G118" s="19" t="s">
        <v>22</v>
      </c>
      <c r="H118" s="21" t="s">
        <v>23</v>
      </c>
      <c r="I118" s="74">
        <v>1</v>
      </c>
      <c r="J118" s="20" t="s">
        <v>364</v>
      </c>
      <c r="K118" s="19" t="s">
        <v>31</v>
      </c>
      <c r="L118" s="19" t="s">
        <v>32</v>
      </c>
      <c r="M118" s="46" t="s">
        <v>365</v>
      </c>
      <c r="N118" s="19">
        <v>6863979</v>
      </c>
      <c r="O118" s="19"/>
    </row>
    <row r="119" s="3" customFormat="1" ht="68" customHeight="1" spans="1:15">
      <c r="A119" s="19">
        <v>116</v>
      </c>
      <c r="B119" s="19" t="s">
        <v>168</v>
      </c>
      <c r="C119" s="19" t="s">
        <v>18</v>
      </c>
      <c r="D119" s="19" t="s">
        <v>366</v>
      </c>
      <c r="E119" s="20" t="s">
        <v>367</v>
      </c>
      <c r="F119" s="19" t="s">
        <v>21</v>
      </c>
      <c r="G119" s="19" t="s">
        <v>22</v>
      </c>
      <c r="H119" s="21" t="s">
        <v>23</v>
      </c>
      <c r="I119" s="74">
        <v>1</v>
      </c>
      <c r="J119" s="20" t="s">
        <v>368</v>
      </c>
      <c r="K119" s="19" t="s">
        <v>31</v>
      </c>
      <c r="L119" s="19" t="s">
        <v>32</v>
      </c>
      <c r="M119" s="46" t="s">
        <v>356</v>
      </c>
      <c r="N119" s="19">
        <v>6863979</v>
      </c>
      <c r="O119" s="19"/>
    </row>
    <row r="120" s="3" customFormat="1" ht="75" customHeight="1" spans="1:15">
      <c r="A120" s="19">
        <v>117</v>
      </c>
      <c r="B120" s="19" t="s">
        <v>168</v>
      </c>
      <c r="C120" s="19" t="s">
        <v>18</v>
      </c>
      <c r="D120" s="19" t="s">
        <v>369</v>
      </c>
      <c r="E120" s="20" t="s">
        <v>370</v>
      </c>
      <c r="F120" s="19" t="s">
        <v>21</v>
      </c>
      <c r="G120" s="19" t="s">
        <v>22</v>
      </c>
      <c r="H120" s="21" t="s">
        <v>23</v>
      </c>
      <c r="I120" s="74">
        <v>1</v>
      </c>
      <c r="J120" s="20" t="s">
        <v>371</v>
      </c>
      <c r="K120" s="19" t="s">
        <v>31</v>
      </c>
      <c r="L120" s="19" t="s">
        <v>32</v>
      </c>
      <c r="M120" s="46"/>
      <c r="N120" s="19">
        <v>6863979</v>
      </c>
      <c r="O120" s="19"/>
    </row>
    <row r="121" s="3" customFormat="1" ht="95" customHeight="1" spans="1:15">
      <c r="A121" s="19">
        <v>118</v>
      </c>
      <c r="B121" s="19" t="s">
        <v>168</v>
      </c>
      <c r="C121" s="19" t="s">
        <v>18</v>
      </c>
      <c r="D121" s="19" t="s">
        <v>372</v>
      </c>
      <c r="E121" s="20" t="s">
        <v>373</v>
      </c>
      <c r="F121" s="19" t="s">
        <v>21</v>
      </c>
      <c r="G121" s="19" t="s">
        <v>22</v>
      </c>
      <c r="H121" s="21" t="s">
        <v>23</v>
      </c>
      <c r="I121" s="74">
        <v>1</v>
      </c>
      <c r="J121" s="20" t="s">
        <v>374</v>
      </c>
      <c r="K121" s="19" t="s">
        <v>25</v>
      </c>
      <c r="L121" s="19" t="s">
        <v>26</v>
      </c>
      <c r="M121" s="46"/>
      <c r="N121" s="19">
        <v>6863979</v>
      </c>
      <c r="O121" s="75"/>
    </row>
    <row r="122" s="3" customFormat="1" ht="80" customHeight="1" spans="1:15">
      <c r="A122" s="19">
        <v>119</v>
      </c>
      <c r="B122" s="19" t="s">
        <v>168</v>
      </c>
      <c r="C122" s="19" t="s">
        <v>18</v>
      </c>
      <c r="D122" s="19" t="s">
        <v>375</v>
      </c>
      <c r="E122" s="20" t="s">
        <v>376</v>
      </c>
      <c r="F122" s="19" t="s">
        <v>21</v>
      </c>
      <c r="G122" s="19" t="s">
        <v>22</v>
      </c>
      <c r="H122" s="21" t="s">
        <v>23</v>
      </c>
      <c r="I122" s="74">
        <v>1</v>
      </c>
      <c r="J122" s="20" t="s">
        <v>377</v>
      </c>
      <c r="K122" s="19" t="s">
        <v>25</v>
      </c>
      <c r="L122" s="19" t="s">
        <v>26</v>
      </c>
      <c r="M122" s="46"/>
      <c r="N122" s="19">
        <v>6863979</v>
      </c>
      <c r="O122" s="19"/>
    </row>
    <row r="123" s="3" customFormat="1" ht="99" customHeight="1" spans="1:15">
      <c r="A123" s="19">
        <v>120</v>
      </c>
      <c r="B123" s="19" t="s">
        <v>378</v>
      </c>
      <c r="C123" s="19" t="s">
        <v>18</v>
      </c>
      <c r="D123" s="19" t="s">
        <v>379</v>
      </c>
      <c r="E123" s="20" t="s">
        <v>380</v>
      </c>
      <c r="F123" s="19" t="s">
        <v>21</v>
      </c>
      <c r="G123" s="19" t="s">
        <v>219</v>
      </c>
      <c r="H123" s="19" t="s">
        <v>220</v>
      </c>
      <c r="I123" s="19">
        <v>1</v>
      </c>
      <c r="J123" s="20" t="s">
        <v>322</v>
      </c>
      <c r="K123" s="19" t="s">
        <v>31</v>
      </c>
      <c r="L123" s="19" t="s">
        <v>32</v>
      </c>
      <c r="M123" s="20" t="s">
        <v>381</v>
      </c>
      <c r="N123" s="19">
        <v>6597032</v>
      </c>
      <c r="O123" s="19"/>
    </row>
    <row r="124" s="3" customFormat="1" ht="81" customHeight="1" spans="1:15">
      <c r="A124" s="19">
        <v>121</v>
      </c>
      <c r="B124" s="19" t="s">
        <v>378</v>
      </c>
      <c r="C124" s="19" t="s">
        <v>18</v>
      </c>
      <c r="D124" s="19" t="s">
        <v>382</v>
      </c>
      <c r="E124" s="20" t="s">
        <v>383</v>
      </c>
      <c r="F124" s="19" t="s">
        <v>21</v>
      </c>
      <c r="G124" s="19" t="s">
        <v>22</v>
      </c>
      <c r="H124" s="19" t="s">
        <v>220</v>
      </c>
      <c r="I124" s="19">
        <v>1</v>
      </c>
      <c r="J124" s="20" t="s">
        <v>384</v>
      </c>
      <c r="K124" s="19" t="s">
        <v>31</v>
      </c>
      <c r="L124" s="19" t="s">
        <v>385</v>
      </c>
      <c r="M124" s="20" t="s">
        <v>386</v>
      </c>
      <c r="N124" s="19">
        <v>6597032</v>
      </c>
      <c r="O124" s="19"/>
    </row>
    <row r="125" s="3" customFormat="1" ht="93" customHeight="1" spans="1:15">
      <c r="A125" s="19">
        <v>122</v>
      </c>
      <c r="B125" s="19" t="s">
        <v>378</v>
      </c>
      <c r="C125" s="19" t="s">
        <v>18</v>
      </c>
      <c r="D125" s="19" t="s">
        <v>387</v>
      </c>
      <c r="E125" s="20" t="s">
        <v>383</v>
      </c>
      <c r="F125" s="19" t="s">
        <v>21</v>
      </c>
      <c r="G125" s="19" t="s">
        <v>100</v>
      </c>
      <c r="H125" s="19" t="s">
        <v>23</v>
      </c>
      <c r="I125" s="19">
        <v>1</v>
      </c>
      <c r="J125" s="20" t="s">
        <v>388</v>
      </c>
      <c r="K125" s="19" t="s">
        <v>31</v>
      </c>
      <c r="L125" s="19" t="s">
        <v>32</v>
      </c>
      <c r="M125" s="20" t="s">
        <v>389</v>
      </c>
      <c r="N125" s="19">
        <v>6597032</v>
      </c>
      <c r="O125" s="19"/>
    </row>
    <row r="126" s="3" customFormat="1" ht="84" customHeight="1" spans="1:15">
      <c r="A126" s="19">
        <v>123</v>
      </c>
      <c r="B126" s="19" t="s">
        <v>378</v>
      </c>
      <c r="C126" s="19" t="s">
        <v>18</v>
      </c>
      <c r="D126" s="19" t="s">
        <v>390</v>
      </c>
      <c r="E126" s="20" t="s">
        <v>391</v>
      </c>
      <c r="F126" s="19" t="s">
        <v>21</v>
      </c>
      <c r="G126" s="19" t="s">
        <v>22</v>
      </c>
      <c r="H126" s="19" t="s">
        <v>23</v>
      </c>
      <c r="I126" s="19">
        <v>1</v>
      </c>
      <c r="J126" s="20" t="s">
        <v>392</v>
      </c>
      <c r="K126" s="19" t="s">
        <v>31</v>
      </c>
      <c r="L126" s="19" t="s">
        <v>32</v>
      </c>
      <c r="M126" s="20" t="s">
        <v>386</v>
      </c>
      <c r="N126" s="19">
        <v>6597032</v>
      </c>
      <c r="O126" s="19"/>
    </row>
    <row r="127" s="3" customFormat="1" ht="85" customHeight="1" spans="1:15">
      <c r="A127" s="19">
        <v>124</v>
      </c>
      <c r="B127" s="19" t="s">
        <v>378</v>
      </c>
      <c r="C127" s="19" t="s">
        <v>18</v>
      </c>
      <c r="D127" s="19" t="s">
        <v>393</v>
      </c>
      <c r="E127" s="20" t="s">
        <v>394</v>
      </c>
      <c r="F127" s="19" t="s">
        <v>21</v>
      </c>
      <c r="G127" s="19" t="s">
        <v>22</v>
      </c>
      <c r="H127" s="19" t="s">
        <v>23</v>
      </c>
      <c r="I127" s="19">
        <v>1</v>
      </c>
      <c r="J127" s="20" t="s">
        <v>395</v>
      </c>
      <c r="K127" s="19" t="s">
        <v>31</v>
      </c>
      <c r="L127" s="19" t="s">
        <v>32</v>
      </c>
      <c r="M127" s="20" t="s">
        <v>386</v>
      </c>
      <c r="N127" s="19">
        <v>6597032</v>
      </c>
      <c r="O127" s="19"/>
    </row>
    <row r="128" s="3" customFormat="1" ht="83" customHeight="1" spans="1:15">
      <c r="A128" s="19">
        <v>125</v>
      </c>
      <c r="B128" s="19" t="s">
        <v>378</v>
      </c>
      <c r="C128" s="19" t="s">
        <v>18</v>
      </c>
      <c r="D128" s="19" t="s">
        <v>396</v>
      </c>
      <c r="E128" s="20" t="s">
        <v>397</v>
      </c>
      <c r="F128" s="19" t="s">
        <v>21</v>
      </c>
      <c r="G128" s="19" t="s">
        <v>22</v>
      </c>
      <c r="H128" s="19" t="s">
        <v>23</v>
      </c>
      <c r="I128" s="19">
        <v>1</v>
      </c>
      <c r="J128" s="20" t="s">
        <v>398</v>
      </c>
      <c r="K128" s="19" t="s">
        <v>31</v>
      </c>
      <c r="L128" s="19" t="s">
        <v>32</v>
      </c>
      <c r="M128" s="20" t="s">
        <v>386</v>
      </c>
      <c r="N128" s="19">
        <v>6597032</v>
      </c>
      <c r="O128" s="19"/>
    </row>
    <row r="129" s="3" customFormat="1" ht="72" customHeight="1" spans="1:15">
      <c r="A129" s="19">
        <v>126</v>
      </c>
      <c r="B129" s="84" t="s">
        <v>399</v>
      </c>
      <c r="C129" s="85" t="s">
        <v>18</v>
      </c>
      <c r="D129" s="19" t="s">
        <v>39</v>
      </c>
      <c r="E129" s="20" t="s">
        <v>40</v>
      </c>
      <c r="F129" s="19" t="s">
        <v>21</v>
      </c>
      <c r="G129" s="60" t="s">
        <v>22</v>
      </c>
      <c r="H129" s="19" t="s">
        <v>23</v>
      </c>
      <c r="I129" s="87">
        <v>4</v>
      </c>
      <c r="J129" s="20" t="s">
        <v>41</v>
      </c>
      <c r="K129" s="19" t="s">
        <v>31</v>
      </c>
      <c r="L129" s="19" t="s">
        <v>32</v>
      </c>
      <c r="M129" s="20" t="s">
        <v>400</v>
      </c>
      <c r="N129" s="84">
        <v>7232107</v>
      </c>
      <c r="O129" s="19"/>
    </row>
    <row r="130" s="3" customFormat="1" ht="72" customHeight="1" spans="1:15">
      <c r="A130" s="19">
        <v>127</v>
      </c>
      <c r="B130" s="84" t="s">
        <v>399</v>
      </c>
      <c r="C130" s="19" t="s">
        <v>18</v>
      </c>
      <c r="D130" s="19" t="s">
        <v>401</v>
      </c>
      <c r="E130" s="20" t="s">
        <v>182</v>
      </c>
      <c r="F130" s="19" t="s">
        <v>21</v>
      </c>
      <c r="G130" s="19" t="s">
        <v>22</v>
      </c>
      <c r="H130" s="19" t="s">
        <v>23</v>
      </c>
      <c r="I130" s="19">
        <v>3</v>
      </c>
      <c r="J130" s="20" t="s">
        <v>402</v>
      </c>
      <c r="K130" s="19" t="s">
        <v>31</v>
      </c>
      <c r="L130" s="19" t="s">
        <v>32</v>
      </c>
      <c r="M130" s="20" t="s">
        <v>400</v>
      </c>
      <c r="N130" s="84">
        <v>7232107</v>
      </c>
      <c r="O130" s="19"/>
    </row>
    <row r="131" s="3" customFormat="1" ht="72" customHeight="1" spans="1:15">
      <c r="A131" s="19">
        <v>128</v>
      </c>
      <c r="B131" s="84" t="s">
        <v>399</v>
      </c>
      <c r="C131" s="19" t="s">
        <v>18</v>
      </c>
      <c r="D131" s="19" t="s">
        <v>403</v>
      </c>
      <c r="E131" s="20" t="s">
        <v>404</v>
      </c>
      <c r="F131" s="19" t="s">
        <v>21</v>
      </c>
      <c r="G131" s="19" t="s">
        <v>22</v>
      </c>
      <c r="H131" s="19" t="s">
        <v>23</v>
      </c>
      <c r="I131" s="19">
        <v>2</v>
      </c>
      <c r="J131" s="20" t="s">
        <v>277</v>
      </c>
      <c r="K131" s="19" t="s">
        <v>31</v>
      </c>
      <c r="L131" s="19" t="s">
        <v>32</v>
      </c>
      <c r="M131" s="20" t="s">
        <v>405</v>
      </c>
      <c r="N131" s="84">
        <v>7232107</v>
      </c>
      <c r="O131" s="19"/>
    </row>
    <row r="132" s="3" customFormat="1" ht="72" customHeight="1" spans="1:15">
      <c r="A132" s="19">
        <v>129</v>
      </c>
      <c r="B132" s="84" t="s">
        <v>399</v>
      </c>
      <c r="C132" s="19" t="s">
        <v>18</v>
      </c>
      <c r="D132" s="19" t="s">
        <v>406</v>
      </c>
      <c r="E132" s="20" t="s">
        <v>318</v>
      </c>
      <c r="F132" s="19" t="s">
        <v>21</v>
      </c>
      <c r="G132" s="19" t="s">
        <v>22</v>
      </c>
      <c r="H132" s="19" t="s">
        <v>23</v>
      </c>
      <c r="I132" s="19">
        <v>1</v>
      </c>
      <c r="J132" s="20" t="s">
        <v>407</v>
      </c>
      <c r="K132" s="19" t="s">
        <v>31</v>
      </c>
      <c r="L132" s="19" t="s">
        <v>32</v>
      </c>
      <c r="M132" s="20" t="s">
        <v>400</v>
      </c>
      <c r="N132" s="84">
        <v>7232107</v>
      </c>
      <c r="O132" s="19"/>
    </row>
    <row r="133" s="3" customFormat="1" ht="72" customHeight="1" spans="1:15">
      <c r="A133" s="19">
        <v>130</v>
      </c>
      <c r="B133" s="84" t="s">
        <v>399</v>
      </c>
      <c r="C133" s="19" t="s">
        <v>18</v>
      </c>
      <c r="D133" s="19" t="s">
        <v>408</v>
      </c>
      <c r="E133" s="20" t="s">
        <v>49</v>
      </c>
      <c r="F133" s="19" t="s">
        <v>21</v>
      </c>
      <c r="G133" s="19" t="s">
        <v>22</v>
      </c>
      <c r="H133" s="19" t="s">
        <v>23</v>
      </c>
      <c r="I133" s="19">
        <v>3</v>
      </c>
      <c r="J133" s="20" t="s">
        <v>199</v>
      </c>
      <c r="K133" s="19" t="s">
        <v>31</v>
      </c>
      <c r="L133" s="19" t="s">
        <v>32</v>
      </c>
      <c r="M133" s="20" t="s">
        <v>400</v>
      </c>
      <c r="N133" s="84">
        <v>7232107</v>
      </c>
      <c r="O133" s="19"/>
    </row>
    <row r="134" s="3" customFormat="1" ht="72" customHeight="1" spans="1:15">
      <c r="A134" s="19">
        <v>131</v>
      </c>
      <c r="B134" s="84" t="s">
        <v>399</v>
      </c>
      <c r="C134" s="19" t="s">
        <v>18</v>
      </c>
      <c r="D134" s="19" t="s">
        <v>409</v>
      </c>
      <c r="E134" s="20" t="s">
        <v>410</v>
      </c>
      <c r="F134" s="19" t="s">
        <v>21</v>
      </c>
      <c r="G134" s="19" t="s">
        <v>22</v>
      </c>
      <c r="H134" s="19" t="s">
        <v>23</v>
      </c>
      <c r="I134" s="19">
        <v>1</v>
      </c>
      <c r="J134" s="20" t="s">
        <v>411</v>
      </c>
      <c r="K134" s="19" t="s">
        <v>31</v>
      </c>
      <c r="L134" s="19" t="s">
        <v>32</v>
      </c>
      <c r="M134" s="20" t="s">
        <v>400</v>
      </c>
      <c r="N134" s="84">
        <v>7232107</v>
      </c>
      <c r="O134" s="19"/>
    </row>
    <row r="135" s="3" customFormat="1" ht="72" customHeight="1" spans="1:15">
      <c r="A135" s="19">
        <v>132</v>
      </c>
      <c r="B135" s="84" t="s">
        <v>399</v>
      </c>
      <c r="C135" s="19" t="s">
        <v>18</v>
      </c>
      <c r="D135" s="19" t="s">
        <v>69</v>
      </c>
      <c r="E135" s="20" t="s">
        <v>70</v>
      </c>
      <c r="F135" s="19" t="s">
        <v>21</v>
      </c>
      <c r="G135" s="19" t="s">
        <v>22</v>
      </c>
      <c r="H135" s="19" t="s">
        <v>23</v>
      </c>
      <c r="I135" s="19">
        <v>2</v>
      </c>
      <c r="J135" s="20" t="s">
        <v>412</v>
      </c>
      <c r="K135" s="19" t="s">
        <v>31</v>
      </c>
      <c r="L135" s="19" t="s">
        <v>32</v>
      </c>
      <c r="M135" s="20" t="s">
        <v>400</v>
      </c>
      <c r="N135" s="84">
        <v>7232107</v>
      </c>
      <c r="O135" s="19"/>
    </row>
    <row r="136" s="3" customFormat="1" ht="72" customHeight="1" spans="1:15">
      <c r="A136" s="19">
        <v>133</v>
      </c>
      <c r="B136" s="84" t="s">
        <v>399</v>
      </c>
      <c r="C136" s="19" t="s">
        <v>18</v>
      </c>
      <c r="D136" s="19" t="s">
        <v>413</v>
      </c>
      <c r="E136" s="20" t="s">
        <v>414</v>
      </c>
      <c r="F136" s="19" t="s">
        <v>21</v>
      </c>
      <c r="G136" s="19" t="s">
        <v>22</v>
      </c>
      <c r="H136" s="19" t="s">
        <v>23</v>
      </c>
      <c r="I136" s="19">
        <v>1</v>
      </c>
      <c r="J136" s="20" t="s">
        <v>415</v>
      </c>
      <c r="K136" s="19" t="s">
        <v>31</v>
      </c>
      <c r="L136" s="19" t="s">
        <v>32</v>
      </c>
      <c r="M136" s="20" t="s">
        <v>400</v>
      </c>
      <c r="N136" s="84">
        <v>7232107</v>
      </c>
      <c r="O136" s="19"/>
    </row>
    <row r="137" s="3" customFormat="1" ht="72" customHeight="1" spans="1:15">
      <c r="A137" s="19">
        <v>134</v>
      </c>
      <c r="B137" s="84" t="s">
        <v>399</v>
      </c>
      <c r="C137" s="19" t="s">
        <v>18</v>
      </c>
      <c r="D137" s="19" t="s">
        <v>116</v>
      </c>
      <c r="E137" s="20" t="s">
        <v>117</v>
      </c>
      <c r="F137" s="19" t="s">
        <v>21</v>
      </c>
      <c r="G137" s="19" t="s">
        <v>22</v>
      </c>
      <c r="H137" s="19" t="s">
        <v>23</v>
      </c>
      <c r="I137" s="19">
        <v>1</v>
      </c>
      <c r="J137" s="20" t="s">
        <v>118</v>
      </c>
      <c r="K137" s="19" t="s">
        <v>31</v>
      </c>
      <c r="L137" s="19" t="s">
        <v>32</v>
      </c>
      <c r="M137" s="20" t="s">
        <v>400</v>
      </c>
      <c r="N137" s="84">
        <v>7232107</v>
      </c>
      <c r="O137" s="19"/>
    </row>
    <row r="138" s="3" customFormat="1" ht="72" customHeight="1" spans="1:15">
      <c r="A138" s="19">
        <v>135</v>
      </c>
      <c r="B138" s="84" t="s">
        <v>399</v>
      </c>
      <c r="C138" s="19" t="s">
        <v>18</v>
      </c>
      <c r="D138" s="19" t="s">
        <v>120</v>
      </c>
      <c r="E138" s="20" t="s">
        <v>121</v>
      </c>
      <c r="F138" s="19" t="s">
        <v>21</v>
      </c>
      <c r="G138" s="19" t="s">
        <v>22</v>
      </c>
      <c r="H138" s="19" t="s">
        <v>23</v>
      </c>
      <c r="I138" s="19">
        <v>1</v>
      </c>
      <c r="J138" s="20" t="s">
        <v>122</v>
      </c>
      <c r="K138" s="19" t="s">
        <v>31</v>
      </c>
      <c r="L138" s="19" t="s">
        <v>32</v>
      </c>
      <c r="M138" s="20" t="s">
        <v>416</v>
      </c>
      <c r="N138" s="84">
        <v>7232107</v>
      </c>
      <c r="O138" s="19"/>
    </row>
    <row r="139" s="3" customFormat="1" ht="72" customHeight="1" spans="1:15">
      <c r="A139" s="19">
        <v>136</v>
      </c>
      <c r="B139" s="84" t="s">
        <v>399</v>
      </c>
      <c r="C139" s="19" t="s">
        <v>18</v>
      </c>
      <c r="D139" s="19" t="s">
        <v>417</v>
      </c>
      <c r="E139" s="20" t="s">
        <v>418</v>
      </c>
      <c r="F139" s="19" t="s">
        <v>21</v>
      </c>
      <c r="G139" s="19" t="s">
        <v>22</v>
      </c>
      <c r="H139" s="19" t="s">
        <v>23</v>
      </c>
      <c r="I139" s="19">
        <v>2</v>
      </c>
      <c r="J139" s="20" t="s">
        <v>419</v>
      </c>
      <c r="K139" s="19" t="s">
        <v>31</v>
      </c>
      <c r="L139" s="19" t="s">
        <v>32</v>
      </c>
      <c r="M139" s="20" t="s">
        <v>400</v>
      </c>
      <c r="N139" s="84">
        <v>7232107</v>
      </c>
      <c r="O139" s="19"/>
    </row>
    <row r="140" s="3" customFormat="1" ht="72" customHeight="1" spans="1:15">
      <c r="A140" s="19">
        <v>137</v>
      </c>
      <c r="B140" s="84" t="s">
        <v>399</v>
      </c>
      <c r="C140" s="19" t="s">
        <v>18</v>
      </c>
      <c r="D140" s="19" t="s">
        <v>420</v>
      </c>
      <c r="E140" s="20" t="s">
        <v>421</v>
      </c>
      <c r="F140" s="19" t="s">
        <v>21</v>
      </c>
      <c r="G140" s="19" t="s">
        <v>22</v>
      </c>
      <c r="H140" s="19" t="s">
        <v>23</v>
      </c>
      <c r="I140" s="19">
        <v>1</v>
      </c>
      <c r="J140" s="20" t="s">
        <v>271</v>
      </c>
      <c r="K140" s="19" t="s">
        <v>31</v>
      </c>
      <c r="L140" s="19" t="s">
        <v>32</v>
      </c>
      <c r="M140" s="20" t="s">
        <v>400</v>
      </c>
      <c r="N140" s="84">
        <v>7232107</v>
      </c>
      <c r="O140" s="19"/>
    </row>
    <row r="141" s="3" customFormat="1" ht="72" customHeight="1" spans="1:15">
      <c r="A141" s="19">
        <v>138</v>
      </c>
      <c r="B141" s="84" t="s">
        <v>399</v>
      </c>
      <c r="C141" s="19" t="s">
        <v>18</v>
      </c>
      <c r="D141" s="19" t="s">
        <v>422</v>
      </c>
      <c r="E141" s="86" t="s">
        <v>224</v>
      </c>
      <c r="F141" s="19" t="s">
        <v>21</v>
      </c>
      <c r="G141" s="19" t="s">
        <v>22</v>
      </c>
      <c r="H141" s="19" t="s">
        <v>23</v>
      </c>
      <c r="I141" s="74">
        <v>1</v>
      </c>
      <c r="J141" s="86" t="s">
        <v>423</v>
      </c>
      <c r="K141" s="19" t="s">
        <v>31</v>
      </c>
      <c r="L141" s="19" t="s">
        <v>32</v>
      </c>
      <c r="M141" s="20" t="s">
        <v>400</v>
      </c>
      <c r="N141" s="84">
        <v>7232107</v>
      </c>
      <c r="O141" s="19"/>
    </row>
    <row r="142" s="3" customFormat="1" ht="72" customHeight="1" spans="1:15">
      <c r="A142" s="19">
        <v>139</v>
      </c>
      <c r="B142" s="84" t="s">
        <v>399</v>
      </c>
      <c r="C142" s="19" t="s">
        <v>18</v>
      </c>
      <c r="D142" s="19" t="s">
        <v>424</v>
      </c>
      <c r="E142" s="20" t="s">
        <v>242</v>
      </c>
      <c r="F142" s="19" t="s">
        <v>21</v>
      </c>
      <c r="G142" s="19" t="s">
        <v>22</v>
      </c>
      <c r="H142" s="21" t="s">
        <v>23</v>
      </c>
      <c r="I142" s="19">
        <v>2</v>
      </c>
      <c r="J142" s="20" t="s">
        <v>425</v>
      </c>
      <c r="K142" s="19" t="s">
        <v>31</v>
      </c>
      <c r="L142" s="19" t="s">
        <v>32</v>
      </c>
      <c r="M142" s="20" t="s">
        <v>400</v>
      </c>
      <c r="N142" s="84">
        <v>7232107</v>
      </c>
      <c r="O142" s="19"/>
    </row>
    <row r="143" s="3" customFormat="1" ht="72" customHeight="1" spans="1:15">
      <c r="A143" s="19">
        <v>140</v>
      </c>
      <c r="B143" s="84" t="s">
        <v>399</v>
      </c>
      <c r="C143" s="19" t="s">
        <v>18</v>
      </c>
      <c r="D143" s="19" t="s">
        <v>92</v>
      </c>
      <c r="E143" s="20" t="s">
        <v>93</v>
      </c>
      <c r="F143" s="19" t="s">
        <v>21</v>
      </c>
      <c r="G143" s="19" t="s">
        <v>22</v>
      </c>
      <c r="H143" s="19" t="s">
        <v>23</v>
      </c>
      <c r="I143" s="19">
        <v>1</v>
      </c>
      <c r="J143" s="20" t="s">
        <v>426</v>
      </c>
      <c r="K143" s="19" t="s">
        <v>31</v>
      </c>
      <c r="L143" s="19" t="s">
        <v>32</v>
      </c>
      <c r="M143" s="20" t="s">
        <v>400</v>
      </c>
      <c r="N143" s="84">
        <v>7232107</v>
      </c>
      <c r="O143" s="19"/>
    </row>
    <row r="144" s="3" customFormat="1" ht="72" customHeight="1" spans="1:15">
      <c r="A144" s="19">
        <v>141</v>
      </c>
      <c r="B144" s="84" t="s">
        <v>399</v>
      </c>
      <c r="C144" s="19" t="s">
        <v>18</v>
      </c>
      <c r="D144" s="21" t="s">
        <v>427</v>
      </c>
      <c r="E144" s="46" t="s">
        <v>428</v>
      </c>
      <c r="F144" s="19" t="s">
        <v>21</v>
      </c>
      <c r="G144" s="19" t="s">
        <v>22</v>
      </c>
      <c r="H144" s="21" t="s">
        <v>23</v>
      </c>
      <c r="I144" s="21">
        <v>1</v>
      </c>
      <c r="J144" s="46" t="s">
        <v>429</v>
      </c>
      <c r="K144" s="21" t="s">
        <v>31</v>
      </c>
      <c r="L144" s="19" t="s">
        <v>32</v>
      </c>
      <c r="M144" s="20" t="s">
        <v>430</v>
      </c>
      <c r="N144" s="84">
        <v>7232107</v>
      </c>
      <c r="O144" s="19"/>
    </row>
    <row r="145" s="3" customFormat="1" ht="72" customHeight="1" spans="1:15">
      <c r="A145" s="19">
        <v>142</v>
      </c>
      <c r="B145" s="84" t="s">
        <v>399</v>
      </c>
      <c r="C145" s="19" t="s">
        <v>18</v>
      </c>
      <c r="D145" s="19" t="s">
        <v>76</v>
      </c>
      <c r="E145" s="20" t="s">
        <v>77</v>
      </c>
      <c r="F145" s="19" t="s">
        <v>21</v>
      </c>
      <c r="G145" s="19" t="s">
        <v>22</v>
      </c>
      <c r="H145" s="21" t="s">
        <v>23</v>
      </c>
      <c r="I145" s="19">
        <v>1</v>
      </c>
      <c r="J145" s="20" t="s">
        <v>431</v>
      </c>
      <c r="K145" s="19" t="s">
        <v>31</v>
      </c>
      <c r="L145" s="19" t="s">
        <v>32</v>
      </c>
      <c r="M145" s="20" t="s">
        <v>400</v>
      </c>
      <c r="N145" s="84">
        <v>7232107</v>
      </c>
      <c r="O145" s="19"/>
    </row>
    <row r="146" s="3" customFormat="1" ht="72" customHeight="1" spans="1:15">
      <c r="A146" s="19">
        <v>143</v>
      </c>
      <c r="B146" s="84" t="s">
        <v>399</v>
      </c>
      <c r="C146" s="19" t="s">
        <v>18</v>
      </c>
      <c r="D146" s="19" t="s">
        <v>432</v>
      </c>
      <c r="E146" s="20" t="s">
        <v>433</v>
      </c>
      <c r="F146" s="19" t="s">
        <v>21</v>
      </c>
      <c r="G146" s="19" t="s">
        <v>22</v>
      </c>
      <c r="H146" s="21" t="s">
        <v>23</v>
      </c>
      <c r="I146" s="19">
        <v>1</v>
      </c>
      <c r="J146" s="20" t="s">
        <v>434</v>
      </c>
      <c r="K146" s="21" t="s">
        <v>31</v>
      </c>
      <c r="L146" s="19" t="s">
        <v>32</v>
      </c>
      <c r="M146" s="20" t="s">
        <v>400</v>
      </c>
      <c r="N146" s="84">
        <v>7232107</v>
      </c>
      <c r="O146" s="19"/>
    </row>
    <row r="147" s="3" customFormat="1" ht="72" customHeight="1" spans="1:15">
      <c r="A147" s="19">
        <v>144</v>
      </c>
      <c r="B147" s="84" t="s">
        <v>399</v>
      </c>
      <c r="C147" s="19" t="s">
        <v>18</v>
      </c>
      <c r="D147" s="19" t="s">
        <v>435</v>
      </c>
      <c r="E147" s="20" t="s">
        <v>193</v>
      </c>
      <c r="F147" s="19" t="s">
        <v>21</v>
      </c>
      <c r="G147" s="19" t="s">
        <v>22</v>
      </c>
      <c r="H147" s="21" t="s">
        <v>23</v>
      </c>
      <c r="I147" s="19">
        <v>2</v>
      </c>
      <c r="J147" s="20" t="s">
        <v>436</v>
      </c>
      <c r="K147" s="19" t="s">
        <v>31</v>
      </c>
      <c r="L147" s="19" t="s">
        <v>32</v>
      </c>
      <c r="M147" s="20" t="s">
        <v>400</v>
      </c>
      <c r="N147" s="84">
        <v>7232107</v>
      </c>
      <c r="O147" s="19"/>
    </row>
    <row r="148" s="3" customFormat="1" ht="72" customHeight="1" spans="1:15">
      <c r="A148" s="19">
        <v>145</v>
      </c>
      <c r="B148" s="84" t="s">
        <v>399</v>
      </c>
      <c r="C148" s="19" t="s">
        <v>18</v>
      </c>
      <c r="D148" s="19" t="s">
        <v>437</v>
      </c>
      <c r="E148" s="20" t="s">
        <v>438</v>
      </c>
      <c r="F148" s="19" t="s">
        <v>21</v>
      </c>
      <c r="G148" s="19" t="s">
        <v>22</v>
      </c>
      <c r="H148" s="21" t="s">
        <v>23</v>
      </c>
      <c r="I148" s="19">
        <v>2</v>
      </c>
      <c r="J148" s="20" t="s">
        <v>439</v>
      </c>
      <c r="K148" s="19" t="s">
        <v>31</v>
      </c>
      <c r="L148" s="19" t="s">
        <v>32</v>
      </c>
      <c r="M148" s="20" t="s">
        <v>440</v>
      </c>
      <c r="N148" s="84">
        <v>7232107</v>
      </c>
      <c r="O148" s="19"/>
    </row>
    <row r="149" s="3" customFormat="1" ht="72" customHeight="1" spans="1:15">
      <c r="A149" s="19">
        <v>146</v>
      </c>
      <c r="B149" s="84" t="s">
        <v>399</v>
      </c>
      <c r="C149" s="19" t="s">
        <v>18</v>
      </c>
      <c r="D149" s="19" t="s">
        <v>441</v>
      </c>
      <c r="E149" s="20" t="s">
        <v>442</v>
      </c>
      <c r="F149" s="19" t="s">
        <v>21</v>
      </c>
      <c r="G149" s="19" t="s">
        <v>22</v>
      </c>
      <c r="H149" s="21" t="s">
        <v>23</v>
      </c>
      <c r="I149" s="74">
        <v>1</v>
      </c>
      <c r="J149" s="20" t="s">
        <v>143</v>
      </c>
      <c r="K149" s="19" t="s">
        <v>31</v>
      </c>
      <c r="L149" s="19" t="s">
        <v>32</v>
      </c>
      <c r="M149" s="20" t="s">
        <v>443</v>
      </c>
      <c r="N149" s="84">
        <v>7232107</v>
      </c>
      <c r="O149" s="19"/>
    </row>
    <row r="150" s="3" customFormat="1" ht="72" customHeight="1" spans="1:15">
      <c r="A150" s="19">
        <v>147</v>
      </c>
      <c r="B150" s="84" t="s">
        <v>399</v>
      </c>
      <c r="C150" s="19" t="s">
        <v>18</v>
      </c>
      <c r="D150" s="19" t="s">
        <v>135</v>
      </c>
      <c r="E150" s="20" t="s">
        <v>136</v>
      </c>
      <c r="F150" s="19" t="s">
        <v>21</v>
      </c>
      <c r="G150" s="19" t="s">
        <v>22</v>
      </c>
      <c r="H150" s="19" t="s">
        <v>23</v>
      </c>
      <c r="I150" s="19">
        <v>1</v>
      </c>
      <c r="J150" s="20" t="s">
        <v>444</v>
      </c>
      <c r="K150" s="19" t="s">
        <v>31</v>
      </c>
      <c r="L150" s="19" t="s">
        <v>32</v>
      </c>
      <c r="M150" s="20" t="s">
        <v>400</v>
      </c>
      <c r="N150" s="84">
        <v>7232107</v>
      </c>
      <c r="O150" s="19"/>
    </row>
    <row r="151" s="3" customFormat="1" ht="72" customHeight="1" spans="1:15">
      <c r="A151" s="19">
        <v>148</v>
      </c>
      <c r="B151" s="84" t="s">
        <v>399</v>
      </c>
      <c r="C151" s="19" t="s">
        <v>18</v>
      </c>
      <c r="D151" s="19" t="s">
        <v>445</v>
      </c>
      <c r="E151" s="20" t="s">
        <v>446</v>
      </c>
      <c r="F151" s="19" t="s">
        <v>21</v>
      </c>
      <c r="G151" s="19" t="s">
        <v>22</v>
      </c>
      <c r="H151" s="19" t="s">
        <v>447</v>
      </c>
      <c r="I151" s="19">
        <v>1</v>
      </c>
      <c r="J151" s="20" t="s">
        <v>448</v>
      </c>
      <c r="K151" s="19" t="s">
        <v>25</v>
      </c>
      <c r="L151" s="19" t="s">
        <v>26</v>
      </c>
      <c r="M151" s="20" t="s">
        <v>449</v>
      </c>
      <c r="N151" s="84">
        <v>7232107</v>
      </c>
      <c r="O151" s="19"/>
    </row>
    <row r="152" s="3" customFormat="1" ht="72" customHeight="1" spans="1:15">
      <c r="A152" s="19">
        <v>149</v>
      </c>
      <c r="B152" s="84" t="s">
        <v>399</v>
      </c>
      <c r="C152" s="19" t="s">
        <v>18</v>
      </c>
      <c r="D152" s="19" t="s">
        <v>450</v>
      </c>
      <c r="E152" s="20" t="s">
        <v>451</v>
      </c>
      <c r="F152" s="19" t="s">
        <v>21</v>
      </c>
      <c r="G152" s="19" t="s">
        <v>22</v>
      </c>
      <c r="H152" s="21" t="s">
        <v>447</v>
      </c>
      <c r="I152" s="19">
        <v>6</v>
      </c>
      <c r="J152" s="20" t="s">
        <v>452</v>
      </c>
      <c r="K152" s="19" t="s">
        <v>25</v>
      </c>
      <c r="L152" s="19" t="s">
        <v>26</v>
      </c>
      <c r="M152" s="20" t="s">
        <v>449</v>
      </c>
      <c r="N152" s="84">
        <v>7232107</v>
      </c>
      <c r="O152" s="19"/>
    </row>
    <row r="153" s="3" customFormat="1" ht="102" customHeight="1" spans="1:15">
      <c r="A153" s="19">
        <v>150</v>
      </c>
      <c r="B153" s="19" t="s">
        <v>399</v>
      </c>
      <c r="C153" s="19" t="s">
        <v>18</v>
      </c>
      <c r="D153" s="19" t="s">
        <v>453</v>
      </c>
      <c r="E153" s="20" t="s">
        <v>451</v>
      </c>
      <c r="F153" s="19" t="s">
        <v>21</v>
      </c>
      <c r="G153" s="19" t="s">
        <v>22</v>
      </c>
      <c r="H153" s="19" t="s">
        <v>447</v>
      </c>
      <c r="I153" s="19">
        <v>2</v>
      </c>
      <c r="J153" s="20" t="s">
        <v>452</v>
      </c>
      <c r="K153" s="19" t="s">
        <v>25</v>
      </c>
      <c r="L153" s="19" t="s">
        <v>26</v>
      </c>
      <c r="M153" s="20" t="s">
        <v>449</v>
      </c>
      <c r="N153" s="19">
        <v>7232107</v>
      </c>
      <c r="O153" s="19" t="s">
        <v>454</v>
      </c>
    </row>
    <row r="154" s="3" customFormat="1" ht="72" customHeight="1" spans="1:15">
      <c r="A154" s="19">
        <v>151</v>
      </c>
      <c r="B154" s="84" t="s">
        <v>399</v>
      </c>
      <c r="C154" s="19" t="s">
        <v>18</v>
      </c>
      <c r="D154" s="19" t="s">
        <v>455</v>
      </c>
      <c r="E154" s="20" t="s">
        <v>456</v>
      </c>
      <c r="F154" s="19" t="s">
        <v>21</v>
      </c>
      <c r="G154" s="19" t="s">
        <v>22</v>
      </c>
      <c r="H154" s="21" t="s">
        <v>447</v>
      </c>
      <c r="I154" s="19">
        <v>6</v>
      </c>
      <c r="J154" s="20" t="s">
        <v>457</v>
      </c>
      <c r="K154" s="19" t="s">
        <v>25</v>
      </c>
      <c r="L154" s="19" t="s">
        <v>26</v>
      </c>
      <c r="M154" s="20" t="s">
        <v>449</v>
      </c>
      <c r="N154" s="84">
        <v>7232107</v>
      </c>
      <c r="O154" s="19"/>
    </row>
    <row r="155" s="3" customFormat="1" ht="100" customHeight="1" spans="1:15">
      <c r="A155" s="19">
        <v>152</v>
      </c>
      <c r="B155" s="84" t="s">
        <v>399</v>
      </c>
      <c r="C155" s="19" t="s">
        <v>18</v>
      </c>
      <c r="D155" s="19" t="s">
        <v>458</v>
      </c>
      <c r="E155" s="20" t="s">
        <v>456</v>
      </c>
      <c r="F155" s="19" t="s">
        <v>21</v>
      </c>
      <c r="G155" s="19" t="s">
        <v>22</v>
      </c>
      <c r="H155" s="21" t="s">
        <v>447</v>
      </c>
      <c r="I155" s="19">
        <v>2</v>
      </c>
      <c r="J155" s="20" t="s">
        <v>457</v>
      </c>
      <c r="K155" s="21" t="s">
        <v>25</v>
      </c>
      <c r="L155" s="19" t="s">
        <v>26</v>
      </c>
      <c r="M155" s="20" t="s">
        <v>449</v>
      </c>
      <c r="N155" s="84">
        <v>7232107</v>
      </c>
      <c r="O155" s="19" t="s">
        <v>459</v>
      </c>
    </row>
    <row r="156" s="3" customFormat="1" ht="102" customHeight="1" spans="1:15">
      <c r="A156" s="19">
        <v>153</v>
      </c>
      <c r="B156" s="84" t="s">
        <v>399</v>
      </c>
      <c r="C156" s="19" t="s">
        <v>18</v>
      </c>
      <c r="D156" s="19" t="s">
        <v>460</v>
      </c>
      <c r="E156" s="20" t="s">
        <v>461</v>
      </c>
      <c r="F156" s="19" t="s">
        <v>21</v>
      </c>
      <c r="G156" s="19" t="s">
        <v>22</v>
      </c>
      <c r="H156" s="21" t="s">
        <v>447</v>
      </c>
      <c r="I156" s="19">
        <v>1</v>
      </c>
      <c r="J156" s="20" t="s">
        <v>462</v>
      </c>
      <c r="K156" s="21" t="s">
        <v>25</v>
      </c>
      <c r="L156" s="19" t="s">
        <v>26</v>
      </c>
      <c r="M156" s="20"/>
      <c r="N156" s="84">
        <v>7232107</v>
      </c>
      <c r="O156" s="19"/>
    </row>
    <row r="157" s="3" customFormat="1" ht="72" customHeight="1" spans="1:15">
      <c r="A157" s="19">
        <v>154</v>
      </c>
      <c r="B157" s="84" t="s">
        <v>399</v>
      </c>
      <c r="C157" s="19" t="s">
        <v>18</v>
      </c>
      <c r="D157" s="19" t="s">
        <v>463</v>
      </c>
      <c r="E157" s="20" t="s">
        <v>152</v>
      </c>
      <c r="F157" s="19" t="s">
        <v>21</v>
      </c>
      <c r="G157" s="19" t="s">
        <v>22</v>
      </c>
      <c r="H157" s="21" t="s">
        <v>464</v>
      </c>
      <c r="I157" s="19">
        <v>6</v>
      </c>
      <c r="J157" s="88" t="s">
        <v>465</v>
      </c>
      <c r="K157" s="19" t="s">
        <v>25</v>
      </c>
      <c r="L157" s="19" t="s">
        <v>26</v>
      </c>
      <c r="M157" s="20" t="s">
        <v>466</v>
      </c>
      <c r="N157" s="84">
        <v>7232107</v>
      </c>
      <c r="O157" s="19"/>
    </row>
    <row r="158" s="3" customFormat="1" ht="89" customHeight="1" spans="1:15">
      <c r="A158" s="19">
        <v>155</v>
      </c>
      <c r="B158" s="84" t="s">
        <v>399</v>
      </c>
      <c r="C158" s="19" t="s">
        <v>18</v>
      </c>
      <c r="D158" s="19" t="s">
        <v>467</v>
      </c>
      <c r="E158" s="20" t="s">
        <v>152</v>
      </c>
      <c r="F158" s="19" t="s">
        <v>21</v>
      </c>
      <c r="G158" s="19" t="s">
        <v>22</v>
      </c>
      <c r="H158" s="19" t="s">
        <v>464</v>
      </c>
      <c r="I158" s="19">
        <v>2</v>
      </c>
      <c r="J158" s="88" t="s">
        <v>465</v>
      </c>
      <c r="K158" s="19" t="s">
        <v>25</v>
      </c>
      <c r="L158" s="19" t="s">
        <v>26</v>
      </c>
      <c r="M158" s="20" t="s">
        <v>466</v>
      </c>
      <c r="N158" s="84">
        <v>7232107</v>
      </c>
      <c r="O158" s="19" t="s">
        <v>468</v>
      </c>
    </row>
    <row r="159" s="3" customFormat="1" ht="78" customHeight="1" spans="1:15">
      <c r="A159" s="19">
        <v>156</v>
      </c>
      <c r="B159" s="84" t="s">
        <v>399</v>
      </c>
      <c r="C159" s="19" t="s">
        <v>18</v>
      </c>
      <c r="D159" s="19" t="s">
        <v>469</v>
      </c>
      <c r="E159" s="20" t="s">
        <v>152</v>
      </c>
      <c r="F159" s="19" t="s">
        <v>21</v>
      </c>
      <c r="G159" s="19" t="s">
        <v>22</v>
      </c>
      <c r="H159" s="19" t="s">
        <v>464</v>
      </c>
      <c r="I159" s="19">
        <v>12</v>
      </c>
      <c r="J159" s="88" t="s">
        <v>470</v>
      </c>
      <c r="K159" s="19" t="s">
        <v>163</v>
      </c>
      <c r="L159" s="19"/>
      <c r="M159" s="20" t="s">
        <v>466</v>
      </c>
      <c r="N159" s="84">
        <v>7232107</v>
      </c>
      <c r="O159" s="19"/>
    </row>
    <row r="160" s="5" customFormat="1" ht="65" customHeight="1" spans="1:15">
      <c r="A160" s="19">
        <v>157</v>
      </c>
      <c r="B160" s="19" t="s">
        <v>471</v>
      </c>
      <c r="C160" s="19" t="s">
        <v>18</v>
      </c>
      <c r="D160" s="19" t="s">
        <v>472</v>
      </c>
      <c r="E160" s="20" t="s">
        <v>473</v>
      </c>
      <c r="F160" s="19" t="s">
        <v>21</v>
      </c>
      <c r="G160" s="19" t="s">
        <v>22</v>
      </c>
      <c r="H160" s="19" t="s">
        <v>23</v>
      </c>
      <c r="I160" s="19">
        <v>1</v>
      </c>
      <c r="J160" s="20" t="s">
        <v>474</v>
      </c>
      <c r="K160" s="19" t="s">
        <v>31</v>
      </c>
      <c r="L160" s="19" t="s">
        <v>32</v>
      </c>
      <c r="M160" s="20"/>
      <c r="N160" s="19">
        <v>8549578</v>
      </c>
      <c r="O160" s="19"/>
    </row>
    <row r="161" s="6" customFormat="1" ht="65" customHeight="1" spans="1:15">
      <c r="A161" s="19">
        <v>158</v>
      </c>
      <c r="B161" s="19" t="s">
        <v>471</v>
      </c>
      <c r="C161" s="19" t="s">
        <v>18</v>
      </c>
      <c r="D161" s="19" t="s">
        <v>36</v>
      </c>
      <c r="E161" s="20" t="s">
        <v>475</v>
      </c>
      <c r="F161" s="19" t="s">
        <v>21</v>
      </c>
      <c r="G161" s="19" t="s">
        <v>22</v>
      </c>
      <c r="H161" s="19" t="s">
        <v>23</v>
      </c>
      <c r="I161" s="19">
        <v>1</v>
      </c>
      <c r="J161" s="20" t="s">
        <v>476</v>
      </c>
      <c r="K161" s="19" t="s">
        <v>31</v>
      </c>
      <c r="L161" s="19" t="s">
        <v>32</v>
      </c>
      <c r="M161" s="20"/>
      <c r="N161" s="19">
        <v>8549578</v>
      </c>
      <c r="O161" s="19"/>
    </row>
    <row r="162" s="6" customFormat="1" ht="65" customHeight="1" spans="1:15">
      <c r="A162" s="19">
        <v>159</v>
      </c>
      <c r="B162" s="19" t="s">
        <v>471</v>
      </c>
      <c r="C162" s="19" t="s">
        <v>18</v>
      </c>
      <c r="D162" s="19" t="s">
        <v>477</v>
      </c>
      <c r="E162" s="20" t="s">
        <v>478</v>
      </c>
      <c r="F162" s="19" t="s">
        <v>21</v>
      </c>
      <c r="G162" s="19" t="s">
        <v>22</v>
      </c>
      <c r="H162" s="19" t="s">
        <v>23</v>
      </c>
      <c r="I162" s="19">
        <v>1</v>
      </c>
      <c r="J162" s="20" t="s">
        <v>479</v>
      </c>
      <c r="K162" s="19" t="s">
        <v>31</v>
      </c>
      <c r="L162" s="19" t="s">
        <v>32</v>
      </c>
      <c r="M162" s="20"/>
      <c r="N162" s="19">
        <v>8549578</v>
      </c>
      <c r="O162" s="19"/>
    </row>
    <row r="163" s="6" customFormat="1" ht="65" customHeight="1" spans="1:15">
      <c r="A163" s="19">
        <v>160</v>
      </c>
      <c r="B163" s="19" t="s">
        <v>471</v>
      </c>
      <c r="C163" s="19" t="s">
        <v>18</v>
      </c>
      <c r="D163" s="19" t="s">
        <v>480</v>
      </c>
      <c r="E163" s="20" t="s">
        <v>481</v>
      </c>
      <c r="F163" s="19" t="s">
        <v>21</v>
      </c>
      <c r="G163" s="19" t="s">
        <v>22</v>
      </c>
      <c r="H163" s="19" t="s">
        <v>447</v>
      </c>
      <c r="I163" s="19">
        <v>7</v>
      </c>
      <c r="J163" s="20" t="s">
        <v>377</v>
      </c>
      <c r="K163" s="19" t="s">
        <v>25</v>
      </c>
      <c r="L163" s="19" t="s">
        <v>26</v>
      </c>
      <c r="M163" s="20" t="s">
        <v>482</v>
      </c>
      <c r="N163" s="19">
        <v>8549578</v>
      </c>
      <c r="O163" s="19"/>
    </row>
    <row r="164" s="6" customFormat="1" ht="88" customHeight="1" spans="1:15">
      <c r="A164" s="19">
        <v>161</v>
      </c>
      <c r="B164" s="19" t="s">
        <v>471</v>
      </c>
      <c r="C164" s="19" t="s">
        <v>18</v>
      </c>
      <c r="D164" s="19" t="s">
        <v>483</v>
      </c>
      <c r="E164" s="20" t="s">
        <v>481</v>
      </c>
      <c r="F164" s="19" t="s">
        <v>21</v>
      </c>
      <c r="G164" s="19" t="s">
        <v>22</v>
      </c>
      <c r="H164" s="19" t="s">
        <v>447</v>
      </c>
      <c r="I164" s="19">
        <v>1</v>
      </c>
      <c r="J164" s="20" t="s">
        <v>377</v>
      </c>
      <c r="K164" s="19" t="s">
        <v>25</v>
      </c>
      <c r="L164" s="19" t="s">
        <v>26</v>
      </c>
      <c r="M164" s="20" t="s">
        <v>482</v>
      </c>
      <c r="N164" s="19">
        <v>8549578</v>
      </c>
      <c r="O164" s="19" t="s">
        <v>484</v>
      </c>
    </row>
    <row r="165" s="6" customFormat="1" ht="80" customHeight="1" spans="1:15">
      <c r="A165" s="19">
        <v>162</v>
      </c>
      <c r="B165" s="19" t="s">
        <v>471</v>
      </c>
      <c r="C165" s="19" t="s">
        <v>18</v>
      </c>
      <c r="D165" s="19" t="s">
        <v>151</v>
      </c>
      <c r="E165" s="20" t="s">
        <v>485</v>
      </c>
      <c r="F165" s="19" t="s">
        <v>21</v>
      </c>
      <c r="G165" s="19" t="s">
        <v>22</v>
      </c>
      <c r="H165" s="19" t="s">
        <v>464</v>
      </c>
      <c r="I165" s="19">
        <v>3</v>
      </c>
      <c r="J165" s="88" t="s">
        <v>486</v>
      </c>
      <c r="K165" s="19" t="s">
        <v>163</v>
      </c>
      <c r="L165" s="19"/>
      <c r="M165" s="20" t="s">
        <v>154</v>
      </c>
      <c r="N165" s="19">
        <v>8549578</v>
      </c>
      <c r="O165" s="19"/>
    </row>
    <row r="166" s="6" customFormat="1" ht="85" customHeight="1" spans="1:15">
      <c r="A166" s="19">
        <v>163</v>
      </c>
      <c r="B166" s="19" t="s">
        <v>471</v>
      </c>
      <c r="C166" s="19" t="s">
        <v>18</v>
      </c>
      <c r="D166" s="19" t="s">
        <v>155</v>
      </c>
      <c r="E166" s="20" t="s">
        <v>485</v>
      </c>
      <c r="F166" s="19" t="s">
        <v>21</v>
      </c>
      <c r="G166" s="19" t="s">
        <v>22</v>
      </c>
      <c r="H166" s="19" t="s">
        <v>464</v>
      </c>
      <c r="I166" s="19">
        <v>3</v>
      </c>
      <c r="J166" s="88" t="s">
        <v>486</v>
      </c>
      <c r="K166" s="19" t="s">
        <v>163</v>
      </c>
      <c r="L166" s="19"/>
      <c r="M166" s="20" t="s">
        <v>154</v>
      </c>
      <c r="N166" s="19">
        <v>8549578</v>
      </c>
      <c r="O166" s="19" t="s">
        <v>487</v>
      </c>
    </row>
    <row r="167" s="6" customFormat="1" ht="80" customHeight="1" spans="1:15">
      <c r="A167" s="19">
        <v>164</v>
      </c>
      <c r="B167" s="19" t="s">
        <v>471</v>
      </c>
      <c r="C167" s="19" t="s">
        <v>18</v>
      </c>
      <c r="D167" s="19" t="s">
        <v>488</v>
      </c>
      <c r="E167" s="20" t="s">
        <v>489</v>
      </c>
      <c r="F167" s="19" t="s">
        <v>21</v>
      </c>
      <c r="G167" s="19" t="s">
        <v>22</v>
      </c>
      <c r="H167" s="19" t="s">
        <v>447</v>
      </c>
      <c r="I167" s="19">
        <v>1</v>
      </c>
      <c r="J167" s="20" t="s">
        <v>490</v>
      </c>
      <c r="K167" s="19" t="s">
        <v>25</v>
      </c>
      <c r="L167" s="19" t="s">
        <v>26</v>
      </c>
      <c r="M167" s="20" t="s">
        <v>491</v>
      </c>
      <c r="N167" s="19">
        <v>8549578</v>
      </c>
      <c r="O167" s="19"/>
    </row>
    <row r="168" s="6" customFormat="1" ht="80" customHeight="1" spans="1:15">
      <c r="A168" s="19">
        <v>165</v>
      </c>
      <c r="B168" s="19" t="s">
        <v>471</v>
      </c>
      <c r="C168" s="19" t="s">
        <v>18</v>
      </c>
      <c r="D168" s="19" t="s">
        <v>492</v>
      </c>
      <c r="E168" s="20" t="s">
        <v>142</v>
      </c>
      <c r="F168" s="19" t="s">
        <v>21</v>
      </c>
      <c r="G168" s="19" t="s">
        <v>22</v>
      </c>
      <c r="H168" s="19" t="s">
        <v>447</v>
      </c>
      <c r="I168" s="19">
        <v>1</v>
      </c>
      <c r="J168" s="20" t="s">
        <v>493</v>
      </c>
      <c r="K168" s="19" t="s">
        <v>25</v>
      </c>
      <c r="L168" s="19" t="s">
        <v>26</v>
      </c>
      <c r="M168" s="20" t="s">
        <v>494</v>
      </c>
      <c r="N168" s="19">
        <v>8549578</v>
      </c>
      <c r="O168" s="19"/>
    </row>
    <row r="169" s="6" customFormat="1" ht="80" customHeight="1" spans="1:15">
      <c r="A169" s="19">
        <v>166</v>
      </c>
      <c r="B169" s="19" t="s">
        <v>471</v>
      </c>
      <c r="C169" s="19" t="s">
        <v>18</v>
      </c>
      <c r="D169" s="19" t="s">
        <v>495</v>
      </c>
      <c r="E169" s="20" t="s">
        <v>496</v>
      </c>
      <c r="F169" s="19" t="s">
        <v>21</v>
      </c>
      <c r="G169" s="19" t="s">
        <v>22</v>
      </c>
      <c r="H169" s="19" t="s">
        <v>447</v>
      </c>
      <c r="I169" s="19">
        <v>1</v>
      </c>
      <c r="J169" s="20" t="s">
        <v>493</v>
      </c>
      <c r="K169" s="19" t="s">
        <v>25</v>
      </c>
      <c r="L169" s="19" t="s">
        <v>26</v>
      </c>
      <c r="M169" s="20" t="s">
        <v>494</v>
      </c>
      <c r="N169" s="19">
        <v>8549578</v>
      </c>
      <c r="O169" s="19"/>
    </row>
    <row r="170" s="7" customFormat="1" ht="90" customHeight="1" spans="1:15">
      <c r="A170" s="19">
        <v>167</v>
      </c>
      <c r="B170" s="19" t="s">
        <v>497</v>
      </c>
      <c r="C170" s="19" t="s">
        <v>18</v>
      </c>
      <c r="D170" s="19" t="s">
        <v>498</v>
      </c>
      <c r="E170" s="20" t="s">
        <v>499</v>
      </c>
      <c r="F170" s="19" t="s">
        <v>21</v>
      </c>
      <c r="G170" s="19" t="s">
        <v>22</v>
      </c>
      <c r="H170" s="19" t="s">
        <v>500</v>
      </c>
      <c r="I170" s="19">
        <v>1</v>
      </c>
      <c r="J170" s="20" t="s">
        <v>501</v>
      </c>
      <c r="K170" s="89" t="s">
        <v>25</v>
      </c>
      <c r="L170" s="19" t="s">
        <v>26</v>
      </c>
      <c r="M170" s="20" t="s">
        <v>502</v>
      </c>
      <c r="N170" s="19">
        <v>7288725</v>
      </c>
      <c r="O170" s="19"/>
    </row>
    <row r="171" s="8" customFormat="1" ht="99" customHeight="1" spans="1:15">
      <c r="A171" s="19">
        <v>168</v>
      </c>
      <c r="B171" s="19" t="s">
        <v>497</v>
      </c>
      <c r="C171" s="19" t="s">
        <v>18</v>
      </c>
      <c r="D171" s="19" t="s">
        <v>503</v>
      </c>
      <c r="E171" s="20" t="s">
        <v>499</v>
      </c>
      <c r="F171" s="19" t="s">
        <v>21</v>
      </c>
      <c r="G171" s="19" t="s">
        <v>22</v>
      </c>
      <c r="H171" s="19" t="s">
        <v>447</v>
      </c>
      <c r="I171" s="19">
        <v>3</v>
      </c>
      <c r="J171" s="20" t="s">
        <v>504</v>
      </c>
      <c r="K171" s="89" t="s">
        <v>25</v>
      </c>
      <c r="L171" s="19" t="s">
        <v>26</v>
      </c>
      <c r="M171" s="20" t="s">
        <v>505</v>
      </c>
      <c r="N171" s="19">
        <v>7288725</v>
      </c>
      <c r="O171" s="19"/>
    </row>
    <row r="172" s="8" customFormat="1" ht="99" customHeight="1" spans="1:15">
      <c r="A172" s="19">
        <v>169</v>
      </c>
      <c r="B172" s="19" t="s">
        <v>497</v>
      </c>
      <c r="C172" s="19" t="s">
        <v>18</v>
      </c>
      <c r="D172" s="19" t="s">
        <v>506</v>
      </c>
      <c r="E172" s="20" t="s">
        <v>499</v>
      </c>
      <c r="F172" s="19" t="s">
        <v>21</v>
      </c>
      <c r="G172" s="19" t="s">
        <v>22</v>
      </c>
      <c r="H172" s="19" t="s">
        <v>447</v>
      </c>
      <c r="I172" s="19">
        <v>1</v>
      </c>
      <c r="J172" s="20" t="s">
        <v>504</v>
      </c>
      <c r="K172" s="89" t="s">
        <v>25</v>
      </c>
      <c r="L172" s="19" t="s">
        <v>26</v>
      </c>
      <c r="M172" s="20" t="s">
        <v>505</v>
      </c>
      <c r="N172" s="19">
        <v>7288725</v>
      </c>
      <c r="O172" s="19" t="s">
        <v>507</v>
      </c>
    </row>
    <row r="173" s="8" customFormat="1" ht="99" customHeight="1" spans="1:15">
      <c r="A173" s="19">
        <v>170</v>
      </c>
      <c r="B173" s="19" t="s">
        <v>497</v>
      </c>
      <c r="C173" s="19" t="s">
        <v>18</v>
      </c>
      <c r="D173" s="19" t="s">
        <v>508</v>
      </c>
      <c r="E173" s="20" t="s">
        <v>509</v>
      </c>
      <c r="F173" s="19" t="s">
        <v>21</v>
      </c>
      <c r="G173" s="19" t="s">
        <v>22</v>
      </c>
      <c r="H173" s="19" t="s">
        <v>447</v>
      </c>
      <c r="I173" s="19">
        <v>1</v>
      </c>
      <c r="J173" s="20" t="s">
        <v>510</v>
      </c>
      <c r="K173" s="89" t="s">
        <v>163</v>
      </c>
      <c r="L173" s="19"/>
      <c r="M173" s="20" t="s">
        <v>511</v>
      </c>
      <c r="N173" s="19">
        <v>7288725</v>
      </c>
      <c r="O173" s="19"/>
    </row>
    <row r="174" s="8" customFormat="1" ht="99" customHeight="1" spans="1:15">
      <c r="A174" s="19">
        <v>171</v>
      </c>
      <c r="B174" s="19" t="s">
        <v>497</v>
      </c>
      <c r="C174" s="19" t="s">
        <v>18</v>
      </c>
      <c r="D174" s="19" t="s">
        <v>512</v>
      </c>
      <c r="E174" s="20" t="s">
        <v>513</v>
      </c>
      <c r="F174" s="19" t="s">
        <v>21</v>
      </c>
      <c r="G174" s="19" t="s">
        <v>22</v>
      </c>
      <c r="H174" s="19" t="s">
        <v>447</v>
      </c>
      <c r="I174" s="19">
        <v>1</v>
      </c>
      <c r="J174" s="20" t="s">
        <v>514</v>
      </c>
      <c r="K174" s="89" t="s">
        <v>25</v>
      </c>
      <c r="L174" s="19" t="s">
        <v>26</v>
      </c>
      <c r="M174" s="20" t="s">
        <v>515</v>
      </c>
      <c r="N174" s="19">
        <v>7288725</v>
      </c>
      <c r="O174" s="19"/>
    </row>
    <row r="175" s="8" customFormat="1" ht="84" customHeight="1" spans="1:15">
      <c r="A175" s="19">
        <v>172</v>
      </c>
      <c r="B175" s="19" t="s">
        <v>497</v>
      </c>
      <c r="C175" s="19" t="s">
        <v>18</v>
      </c>
      <c r="D175" s="19" t="s">
        <v>463</v>
      </c>
      <c r="E175" s="20" t="s">
        <v>516</v>
      </c>
      <c r="F175" s="19" t="s">
        <v>21</v>
      </c>
      <c r="G175" s="19" t="s">
        <v>22</v>
      </c>
      <c r="H175" s="19" t="s">
        <v>464</v>
      </c>
      <c r="I175" s="19">
        <v>2</v>
      </c>
      <c r="J175" s="88" t="s">
        <v>465</v>
      </c>
      <c r="K175" s="89" t="s">
        <v>25</v>
      </c>
      <c r="L175" s="19" t="s">
        <v>26</v>
      </c>
      <c r="M175" s="20" t="s">
        <v>466</v>
      </c>
      <c r="N175" s="19">
        <v>7288725</v>
      </c>
      <c r="O175" s="19"/>
    </row>
    <row r="176" s="8" customFormat="1" ht="84" customHeight="1" spans="1:15">
      <c r="A176" s="19">
        <v>173</v>
      </c>
      <c r="B176" s="19" t="s">
        <v>497</v>
      </c>
      <c r="C176" s="19" t="s">
        <v>18</v>
      </c>
      <c r="D176" s="19" t="s">
        <v>467</v>
      </c>
      <c r="E176" s="20" t="s">
        <v>516</v>
      </c>
      <c r="F176" s="19" t="s">
        <v>21</v>
      </c>
      <c r="G176" s="19" t="s">
        <v>22</v>
      </c>
      <c r="H176" s="19" t="s">
        <v>464</v>
      </c>
      <c r="I176" s="19">
        <v>7</v>
      </c>
      <c r="J176" s="88" t="s">
        <v>517</v>
      </c>
      <c r="K176" s="89" t="s">
        <v>163</v>
      </c>
      <c r="L176" s="19"/>
      <c r="M176" s="20" t="s">
        <v>466</v>
      </c>
      <c r="N176" s="19">
        <v>7288725</v>
      </c>
      <c r="O176" s="19"/>
    </row>
    <row r="177" s="8" customFormat="1" ht="84" customHeight="1" spans="1:15">
      <c r="A177" s="19">
        <v>174</v>
      </c>
      <c r="B177" s="19" t="s">
        <v>497</v>
      </c>
      <c r="C177" s="19" t="s">
        <v>18</v>
      </c>
      <c r="D177" s="19" t="s">
        <v>469</v>
      </c>
      <c r="E177" s="20" t="s">
        <v>516</v>
      </c>
      <c r="F177" s="19" t="s">
        <v>21</v>
      </c>
      <c r="G177" s="19" t="s">
        <v>22</v>
      </c>
      <c r="H177" s="19" t="s">
        <v>464</v>
      </c>
      <c r="I177" s="19">
        <v>2</v>
      </c>
      <c r="J177" s="88" t="s">
        <v>517</v>
      </c>
      <c r="K177" s="89" t="s">
        <v>163</v>
      </c>
      <c r="L177" s="19"/>
      <c r="M177" s="20" t="s">
        <v>466</v>
      </c>
      <c r="N177" s="19">
        <v>7288725</v>
      </c>
      <c r="O177" s="19" t="s">
        <v>518</v>
      </c>
    </row>
    <row r="178" s="9" customFormat="1" ht="87" customHeight="1" spans="1:15">
      <c r="A178" s="19">
        <v>175</v>
      </c>
      <c r="B178" s="19" t="s">
        <v>519</v>
      </c>
      <c r="C178" s="19" t="s">
        <v>18</v>
      </c>
      <c r="D178" s="19" t="s">
        <v>520</v>
      </c>
      <c r="E178" s="20" t="s">
        <v>521</v>
      </c>
      <c r="F178" s="19" t="s">
        <v>21</v>
      </c>
      <c r="G178" s="19" t="s">
        <v>100</v>
      </c>
      <c r="H178" s="19" t="s">
        <v>447</v>
      </c>
      <c r="I178" s="19">
        <v>1</v>
      </c>
      <c r="J178" s="20" t="s">
        <v>522</v>
      </c>
      <c r="K178" s="19" t="s">
        <v>25</v>
      </c>
      <c r="L178" s="19" t="s">
        <v>26</v>
      </c>
      <c r="M178" s="20" t="s">
        <v>523</v>
      </c>
      <c r="N178" s="19">
        <v>6212890</v>
      </c>
      <c r="O178" s="19"/>
    </row>
    <row r="179" s="9" customFormat="1" ht="87" customHeight="1" spans="1:15">
      <c r="A179" s="19">
        <v>176</v>
      </c>
      <c r="B179" s="19" t="s">
        <v>519</v>
      </c>
      <c r="C179" s="19" t="s">
        <v>18</v>
      </c>
      <c r="D179" s="19" t="s">
        <v>524</v>
      </c>
      <c r="E179" s="20" t="s">
        <v>170</v>
      </c>
      <c r="F179" s="19" t="s">
        <v>21</v>
      </c>
      <c r="G179" s="19" t="s">
        <v>22</v>
      </c>
      <c r="H179" s="19" t="s">
        <v>447</v>
      </c>
      <c r="I179" s="19">
        <v>1</v>
      </c>
      <c r="J179" s="20" t="s">
        <v>525</v>
      </c>
      <c r="K179" s="19" t="s">
        <v>25</v>
      </c>
      <c r="L179" s="19" t="s">
        <v>26</v>
      </c>
      <c r="M179" s="20" t="s">
        <v>526</v>
      </c>
      <c r="N179" s="19">
        <v>6212890</v>
      </c>
      <c r="O179" s="19"/>
    </row>
    <row r="180" s="9" customFormat="1" ht="87" customHeight="1" spans="1:15">
      <c r="A180" s="19">
        <v>177</v>
      </c>
      <c r="B180" s="19" t="s">
        <v>519</v>
      </c>
      <c r="C180" s="19" t="s">
        <v>18</v>
      </c>
      <c r="D180" s="19" t="s">
        <v>527</v>
      </c>
      <c r="E180" s="20" t="s">
        <v>528</v>
      </c>
      <c r="F180" s="19" t="s">
        <v>21</v>
      </c>
      <c r="G180" s="19" t="s">
        <v>22</v>
      </c>
      <c r="H180" s="19" t="s">
        <v>23</v>
      </c>
      <c r="I180" s="19">
        <v>1</v>
      </c>
      <c r="J180" s="20" t="s">
        <v>529</v>
      </c>
      <c r="K180" s="19" t="s">
        <v>31</v>
      </c>
      <c r="L180" s="19" t="s">
        <v>32</v>
      </c>
      <c r="M180" s="20" t="s">
        <v>526</v>
      </c>
      <c r="N180" s="19">
        <v>6212890</v>
      </c>
      <c r="O180" s="19"/>
    </row>
    <row r="181" s="9" customFormat="1" ht="87" customHeight="1" spans="1:15">
      <c r="A181" s="19">
        <v>178</v>
      </c>
      <c r="B181" s="19" t="s">
        <v>519</v>
      </c>
      <c r="C181" s="19" t="s">
        <v>18</v>
      </c>
      <c r="D181" s="19" t="s">
        <v>530</v>
      </c>
      <c r="E181" s="20" t="s">
        <v>37</v>
      </c>
      <c r="F181" s="19" t="s">
        <v>21</v>
      </c>
      <c r="G181" s="19" t="s">
        <v>22</v>
      </c>
      <c r="H181" s="19" t="s">
        <v>23</v>
      </c>
      <c r="I181" s="19">
        <v>1</v>
      </c>
      <c r="J181" s="20" t="s">
        <v>529</v>
      </c>
      <c r="K181" s="19" t="s">
        <v>31</v>
      </c>
      <c r="L181" s="19" t="s">
        <v>32</v>
      </c>
      <c r="M181" s="20" t="s">
        <v>526</v>
      </c>
      <c r="N181" s="19">
        <v>6212890</v>
      </c>
      <c r="O181" s="19"/>
    </row>
    <row r="182" s="9" customFormat="1" ht="87" customHeight="1" spans="1:15">
      <c r="A182" s="19">
        <v>179</v>
      </c>
      <c r="B182" s="19" t="s">
        <v>519</v>
      </c>
      <c r="C182" s="19" t="s">
        <v>18</v>
      </c>
      <c r="D182" s="19" t="s">
        <v>69</v>
      </c>
      <c r="E182" s="20" t="s">
        <v>70</v>
      </c>
      <c r="F182" s="19" t="s">
        <v>21</v>
      </c>
      <c r="G182" s="19" t="s">
        <v>22</v>
      </c>
      <c r="H182" s="19" t="s">
        <v>447</v>
      </c>
      <c r="I182" s="19">
        <v>1</v>
      </c>
      <c r="J182" s="20" t="s">
        <v>531</v>
      </c>
      <c r="K182" s="19" t="s">
        <v>25</v>
      </c>
      <c r="L182" s="19" t="s">
        <v>26</v>
      </c>
      <c r="M182" s="20" t="s">
        <v>526</v>
      </c>
      <c r="N182" s="19">
        <v>6212890</v>
      </c>
      <c r="O182" s="19"/>
    </row>
    <row r="183" s="9" customFormat="1" ht="87" customHeight="1" spans="1:15">
      <c r="A183" s="19">
        <v>180</v>
      </c>
      <c r="B183" s="19" t="s">
        <v>519</v>
      </c>
      <c r="C183" s="19" t="s">
        <v>18</v>
      </c>
      <c r="D183" s="19" t="s">
        <v>532</v>
      </c>
      <c r="E183" s="20" t="s">
        <v>533</v>
      </c>
      <c r="F183" s="19" t="s">
        <v>21</v>
      </c>
      <c r="G183" s="19" t="s">
        <v>22</v>
      </c>
      <c r="H183" s="19" t="s">
        <v>23</v>
      </c>
      <c r="I183" s="19">
        <v>1</v>
      </c>
      <c r="J183" s="20" t="s">
        <v>534</v>
      </c>
      <c r="K183" s="19" t="s">
        <v>31</v>
      </c>
      <c r="L183" s="19" t="s">
        <v>32</v>
      </c>
      <c r="M183" s="20" t="s">
        <v>526</v>
      </c>
      <c r="N183" s="19">
        <v>6212890</v>
      </c>
      <c r="O183" s="19"/>
    </row>
    <row r="184" s="9" customFormat="1" ht="87" customHeight="1" spans="1:15">
      <c r="A184" s="19">
        <v>181</v>
      </c>
      <c r="B184" s="19" t="s">
        <v>519</v>
      </c>
      <c r="C184" s="19" t="s">
        <v>18</v>
      </c>
      <c r="D184" s="19" t="s">
        <v>535</v>
      </c>
      <c r="E184" s="20" t="s">
        <v>536</v>
      </c>
      <c r="F184" s="19" t="s">
        <v>21</v>
      </c>
      <c r="G184" s="19" t="s">
        <v>100</v>
      </c>
      <c r="H184" s="19" t="s">
        <v>447</v>
      </c>
      <c r="I184" s="19">
        <v>1</v>
      </c>
      <c r="J184" s="20" t="s">
        <v>537</v>
      </c>
      <c r="K184" s="19" t="s">
        <v>25</v>
      </c>
      <c r="L184" s="19" t="s">
        <v>26</v>
      </c>
      <c r="M184" s="20" t="s">
        <v>538</v>
      </c>
      <c r="N184" s="19">
        <v>6212890</v>
      </c>
      <c r="O184" s="19"/>
    </row>
    <row r="185" s="9" customFormat="1" ht="87" customHeight="1" spans="1:15">
      <c r="A185" s="19">
        <v>182</v>
      </c>
      <c r="B185" s="19" t="s">
        <v>519</v>
      </c>
      <c r="C185" s="19" t="s">
        <v>18</v>
      </c>
      <c r="D185" s="19" t="s">
        <v>539</v>
      </c>
      <c r="E185" s="20" t="s">
        <v>536</v>
      </c>
      <c r="F185" s="19" t="s">
        <v>21</v>
      </c>
      <c r="G185" s="19" t="s">
        <v>219</v>
      </c>
      <c r="H185" s="19" t="s">
        <v>220</v>
      </c>
      <c r="I185" s="19">
        <v>1</v>
      </c>
      <c r="J185" s="20" t="s">
        <v>537</v>
      </c>
      <c r="K185" s="19" t="s">
        <v>25</v>
      </c>
      <c r="L185" s="19" t="s">
        <v>26</v>
      </c>
      <c r="M185" s="20" t="s">
        <v>540</v>
      </c>
      <c r="N185" s="19">
        <v>6212890</v>
      </c>
      <c r="O185" s="19"/>
    </row>
    <row r="186" s="9" customFormat="1" ht="87" customHeight="1" spans="1:15">
      <c r="A186" s="19">
        <v>183</v>
      </c>
      <c r="B186" s="19" t="s">
        <v>519</v>
      </c>
      <c r="C186" s="19" t="s">
        <v>18</v>
      </c>
      <c r="D186" s="19" t="s">
        <v>541</v>
      </c>
      <c r="E186" s="20" t="s">
        <v>542</v>
      </c>
      <c r="F186" s="19" t="s">
        <v>21</v>
      </c>
      <c r="G186" s="19" t="s">
        <v>22</v>
      </c>
      <c r="H186" s="19" t="s">
        <v>447</v>
      </c>
      <c r="I186" s="19">
        <v>1</v>
      </c>
      <c r="J186" s="20" t="s">
        <v>331</v>
      </c>
      <c r="K186" s="19" t="s">
        <v>25</v>
      </c>
      <c r="L186" s="19" t="s">
        <v>26</v>
      </c>
      <c r="M186" s="20" t="s">
        <v>526</v>
      </c>
      <c r="N186" s="19">
        <v>6212890</v>
      </c>
      <c r="O186" s="19"/>
    </row>
    <row r="187" s="9" customFormat="1" ht="87" customHeight="1" spans="1:15">
      <c r="A187" s="19">
        <v>184</v>
      </c>
      <c r="B187" s="19" t="s">
        <v>519</v>
      </c>
      <c r="C187" s="19" t="s">
        <v>18</v>
      </c>
      <c r="D187" s="19" t="s">
        <v>543</v>
      </c>
      <c r="E187" s="20" t="s">
        <v>542</v>
      </c>
      <c r="F187" s="19" t="s">
        <v>21</v>
      </c>
      <c r="G187" s="19" t="s">
        <v>100</v>
      </c>
      <c r="H187" s="19" t="s">
        <v>447</v>
      </c>
      <c r="I187" s="19">
        <v>1</v>
      </c>
      <c r="J187" s="20" t="s">
        <v>544</v>
      </c>
      <c r="K187" s="19" t="s">
        <v>25</v>
      </c>
      <c r="L187" s="19" t="s">
        <v>26</v>
      </c>
      <c r="M187" s="20" t="s">
        <v>545</v>
      </c>
      <c r="N187" s="19">
        <v>6212890</v>
      </c>
      <c r="O187" s="19"/>
    </row>
    <row r="188" s="9" customFormat="1" ht="87" customHeight="1" spans="1:15">
      <c r="A188" s="19">
        <v>185</v>
      </c>
      <c r="B188" s="19" t="s">
        <v>519</v>
      </c>
      <c r="C188" s="19" t="s">
        <v>18</v>
      </c>
      <c r="D188" s="19" t="s">
        <v>546</v>
      </c>
      <c r="E188" s="20" t="s">
        <v>547</v>
      </c>
      <c r="F188" s="19" t="s">
        <v>21</v>
      </c>
      <c r="G188" s="19" t="s">
        <v>22</v>
      </c>
      <c r="H188" s="19" t="s">
        <v>447</v>
      </c>
      <c r="I188" s="19">
        <v>1</v>
      </c>
      <c r="J188" s="20" t="s">
        <v>331</v>
      </c>
      <c r="K188" s="19" t="s">
        <v>25</v>
      </c>
      <c r="L188" s="19" t="s">
        <v>26</v>
      </c>
      <c r="M188" s="20" t="s">
        <v>526</v>
      </c>
      <c r="N188" s="19">
        <v>6212890</v>
      </c>
      <c r="O188" s="19"/>
    </row>
    <row r="189" s="9" customFormat="1" ht="87" customHeight="1" spans="1:15">
      <c r="A189" s="19">
        <v>186</v>
      </c>
      <c r="B189" s="19" t="s">
        <v>519</v>
      </c>
      <c r="C189" s="19" t="s">
        <v>18</v>
      </c>
      <c r="D189" s="19" t="s">
        <v>548</v>
      </c>
      <c r="E189" s="20" t="s">
        <v>549</v>
      </c>
      <c r="F189" s="19" t="s">
        <v>21</v>
      </c>
      <c r="G189" s="19" t="s">
        <v>22</v>
      </c>
      <c r="H189" s="19" t="s">
        <v>23</v>
      </c>
      <c r="I189" s="19">
        <v>1</v>
      </c>
      <c r="J189" s="20" t="s">
        <v>550</v>
      </c>
      <c r="K189" s="19" t="s">
        <v>31</v>
      </c>
      <c r="L189" s="19" t="s">
        <v>32</v>
      </c>
      <c r="M189" s="20" t="s">
        <v>526</v>
      </c>
      <c r="N189" s="19">
        <v>6212890</v>
      </c>
      <c r="O189" s="19"/>
    </row>
    <row r="190" s="9" customFormat="1" ht="87" customHeight="1" spans="1:15">
      <c r="A190" s="19">
        <v>187</v>
      </c>
      <c r="B190" s="19" t="s">
        <v>519</v>
      </c>
      <c r="C190" s="19" t="s">
        <v>18</v>
      </c>
      <c r="D190" s="19" t="s">
        <v>401</v>
      </c>
      <c r="E190" s="20" t="s">
        <v>551</v>
      </c>
      <c r="F190" s="19" t="s">
        <v>21</v>
      </c>
      <c r="G190" s="19" t="s">
        <v>22</v>
      </c>
      <c r="H190" s="19" t="s">
        <v>23</v>
      </c>
      <c r="I190" s="19">
        <v>2</v>
      </c>
      <c r="J190" s="20" t="s">
        <v>402</v>
      </c>
      <c r="K190" s="19" t="s">
        <v>31</v>
      </c>
      <c r="L190" s="19" t="s">
        <v>32</v>
      </c>
      <c r="M190" s="20" t="s">
        <v>526</v>
      </c>
      <c r="N190" s="19">
        <v>6212890</v>
      </c>
      <c r="O190" s="19"/>
    </row>
    <row r="191" s="9" customFormat="1" ht="87" customHeight="1" spans="1:15">
      <c r="A191" s="19">
        <v>188</v>
      </c>
      <c r="B191" s="19" t="s">
        <v>519</v>
      </c>
      <c r="C191" s="19" t="s">
        <v>18</v>
      </c>
      <c r="D191" s="19" t="s">
        <v>552</v>
      </c>
      <c r="E191" s="20" t="s">
        <v>257</v>
      </c>
      <c r="F191" s="19" t="s">
        <v>21</v>
      </c>
      <c r="G191" s="19" t="s">
        <v>100</v>
      </c>
      <c r="H191" s="19" t="s">
        <v>447</v>
      </c>
      <c r="I191" s="19">
        <v>1</v>
      </c>
      <c r="J191" s="20" t="s">
        <v>553</v>
      </c>
      <c r="K191" s="19" t="s">
        <v>25</v>
      </c>
      <c r="L191" s="19" t="s">
        <v>26</v>
      </c>
      <c r="M191" s="20" t="s">
        <v>554</v>
      </c>
      <c r="N191" s="19">
        <v>6212890</v>
      </c>
      <c r="O191" s="19"/>
    </row>
    <row r="192" s="9" customFormat="1" ht="87" customHeight="1" spans="1:15">
      <c r="A192" s="19">
        <v>189</v>
      </c>
      <c r="B192" s="19" t="s">
        <v>519</v>
      </c>
      <c r="C192" s="19" t="s">
        <v>18</v>
      </c>
      <c r="D192" s="19" t="s">
        <v>555</v>
      </c>
      <c r="E192" s="20" t="s">
        <v>205</v>
      </c>
      <c r="F192" s="19" t="s">
        <v>21</v>
      </c>
      <c r="G192" s="19" t="s">
        <v>22</v>
      </c>
      <c r="H192" s="19" t="s">
        <v>447</v>
      </c>
      <c r="I192" s="19">
        <v>1</v>
      </c>
      <c r="J192" s="20" t="s">
        <v>490</v>
      </c>
      <c r="K192" s="19" t="s">
        <v>25</v>
      </c>
      <c r="L192" s="19" t="s">
        <v>26</v>
      </c>
      <c r="M192" s="20" t="s">
        <v>526</v>
      </c>
      <c r="N192" s="19">
        <v>6212890</v>
      </c>
      <c r="O192" s="19"/>
    </row>
  </sheetData>
  <autoFilter ref="A3:O192">
    <extLst/>
  </autoFilter>
  <mergeCells count="2">
    <mergeCell ref="A1:O1"/>
    <mergeCell ref="A2:O2"/>
  </mergeCells>
  <conditionalFormatting sqref="D33">
    <cfRule type="duplicateValues" dxfId="0" priority="2"/>
    <cfRule type="duplicateValues" dxfId="0" priority="1"/>
  </conditionalFormatting>
  <conditionalFormatting sqref="D129:D159">
    <cfRule type="duplicateValues" dxfId="1" priority="3"/>
  </conditionalFormatting>
  <dataValidations count="1">
    <dataValidation allowBlank="1" showInputMessage="1" showErrorMessage="1" sqref="H160:H167 H168:H169 K160:K162"/>
  </dataValidations>
  <printOptions horizontalCentered="1"/>
  <pageMargins left="0.393055555555556" right="0.393055555555556" top="0.393055555555556" bottom="0.786805555555556" header="0.511805555555556" footer="0.511805555555556"/>
  <pageSetup paperSize="9" scale="63"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卫生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dc:creator>
  <cp:lastModifiedBy>范淑婷</cp:lastModifiedBy>
  <dcterms:created xsi:type="dcterms:W3CDTF">2024-06-18T17:49:00Z</dcterms:created>
  <dcterms:modified xsi:type="dcterms:W3CDTF">2024-07-03T03:33:25Z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31FD922853044E2BB1CB19A3AD11FAF4</vt:lpwstr>
  </property>
  <property fmtid="{D5CDD505-2E9C-101B-9397-08002B2CF9AE}" pid="3" name="KSOProductBuildVer">
    <vt:lpwstr>2052-11.1.0.13703</vt:lpwstr>
  </property>
</Properties>
</file>